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<sst xmlns="http://schemas.openxmlformats.org/spreadsheetml/2006/main" count="5138" uniqueCount="3747">
  <si>
    <t>药品名称</t>
  </si>
  <si>
    <t>规格</t>
  </si>
  <si>
    <t>价格</t>
  </si>
  <si>
    <t>白灵片[96片]</t>
  </si>
  <si>
    <t>1片*96/瓶</t>
  </si>
  <si>
    <t>86.39</t>
  </si>
  <si>
    <t>百癣夏塔热片[0.4g*36片]</t>
  </si>
  <si>
    <t>0.4g*36片/盒</t>
  </si>
  <si>
    <t>24.45</t>
  </si>
  <si>
    <t>肾炎舒片[0.27g*54片]</t>
  </si>
  <si>
    <t>0.27g*54片/盒</t>
  </si>
  <si>
    <t>18.49</t>
  </si>
  <si>
    <t>迈之灵片[0.15g*20片]</t>
  </si>
  <si>
    <t>0.15g*20片/盒</t>
  </si>
  <si>
    <t>42</t>
  </si>
  <si>
    <t>伤科接骨片[0.33g*60片]</t>
  </si>
  <si>
    <t>0.33g*60片/瓶</t>
  </si>
  <si>
    <t>35.81</t>
  </si>
  <si>
    <t>十一味参芪片[0.3g*48片]</t>
  </si>
  <si>
    <t>0.3g*48片/盒</t>
  </si>
  <si>
    <t>34.59</t>
  </si>
  <si>
    <t>鼻炎康片[0.37g*96片]</t>
  </si>
  <si>
    <t>0.37g*96片</t>
  </si>
  <si>
    <t>20.58</t>
  </si>
  <si>
    <t>复方川芎片[0.412g*36片盒]</t>
  </si>
  <si>
    <t>0.412g*36片/盒</t>
  </si>
  <si>
    <t>25.17</t>
  </si>
  <si>
    <t>天丹通络片[0.415g*60片]</t>
  </si>
  <si>
    <t>0.415g*60片/盒</t>
  </si>
  <si>
    <t>53.82</t>
  </si>
  <si>
    <t>参乌益肾片[0.4g*100片]</t>
  </si>
  <si>
    <t>0.4g*100片/盒</t>
  </si>
  <si>
    <t>127</t>
  </si>
  <si>
    <t>三拗片[0.5g*42片]</t>
  </si>
  <si>
    <t>0.5g*42片/盒</t>
  </si>
  <si>
    <t>57.13</t>
  </si>
  <si>
    <t>银杏叶片[0.25g*24片]</t>
  </si>
  <si>
    <t>0.25g*24片/盒</t>
  </si>
  <si>
    <t>3.44</t>
  </si>
  <si>
    <t>金水宝片[0.42g*48片]</t>
  </si>
  <si>
    <t>0.42g*48片/盒</t>
  </si>
  <si>
    <t>71.96</t>
  </si>
  <si>
    <t>小儿清肺化痰咀嚼片[0.6g*32片盒]</t>
  </si>
  <si>
    <t>0.6g*32片/盒</t>
  </si>
  <si>
    <t>59.12</t>
  </si>
  <si>
    <t>接骨七厘片[0.3g*90片]</t>
  </si>
  <si>
    <t>0.3g*90片/盒</t>
  </si>
  <si>
    <t>29.26</t>
  </si>
  <si>
    <t>小金片[0.36g*12片]</t>
  </si>
  <si>
    <t>0.36g*12片/盒</t>
  </si>
  <si>
    <t>67.66</t>
  </si>
  <si>
    <t>速效救心丸[40mg*150丸/盒]</t>
  </si>
  <si>
    <t>40mg*150丸</t>
  </si>
  <si>
    <t>38</t>
  </si>
  <si>
    <t>复方丹参滴丸[27mg*180丸/盒]</t>
  </si>
  <si>
    <t>27mg*180丸</t>
  </si>
  <si>
    <t>22.18</t>
  </si>
  <si>
    <t>复方皂矾丸[0.2g*72丸]</t>
  </si>
  <si>
    <t>0.2g*72丸</t>
  </si>
  <si>
    <t>52.77</t>
  </si>
  <si>
    <t>麝香保心丸[22.5g*42丸/盒]</t>
  </si>
  <si>
    <t>22.5g*42丸/盒</t>
  </si>
  <si>
    <t>29.8</t>
  </si>
  <si>
    <t>如意珍宝丸[0.5g*20丸/盒]</t>
  </si>
  <si>
    <t>0.5g*20丸/盒</t>
  </si>
  <si>
    <t>37.46</t>
  </si>
  <si>
    <t>少腹逐瘀丸[9g*10粒]</t>
  </si>
  <si>
    <t>9g*10粒/盒</t>
  </si>
  <si>
    <t>56.98</t>
  </si>
  <si>
    <t>摩罗丹[1丸*288丸/盒]</t>
  </si>
  <si>
    <t>1丸*288丸/盒</t>
  </si>
  <si>
    <t>51</t>
  </si>
  <si>
    <t>雷公藤多苷片[10mg*100片]</t>
  </si>
  <si>
    <t>10mg*100片/瓶</t>
  </si>
  <si>
    <t>24.95</t>
  </si>
  <si>
    <t>华佗再造丸[4g*18袋]</t>
  </si>
  <si>
    <t>4g*18袋/盒</t>
  </si>
  <si>
    <t>68</t>
  </si>
  <si>
    <t>六神丸[10粒*10支]</t>
  </si>
  <si>
    <t>10粒*10支/盒</t>
  </si>
  <si>
    <t>38.5</t>
  </si>
  <si>
    <t>黄氏响声丸[400丸瓶]</t>
  </si>
  <si>
    <t>400丸/瓶</t>
  </si>
  <si>
    <t>69.6</t>
  </si>
  <si>
    <t>西黄丸[3g*6袋]</t>
  </si>
  <si>
    <t>3g*6袋/盒</t>
  </si>
  <si>
    <t>84.45</t>
  </si>
  <si>
    <t>麻仁润肠丸[6g*20袋]</t>
  </si>
  <si>
    <t>6g*20袋/盒</t>
  </si>
  <si>
    <t>27.83</t>
  </si>
  <si>
    <t>红金消结胶囊[0.4g*48粒]</t>
  </si>
  <si>
    <t>0.4g*48粒/盒</t>
  </si>
  <si>
    <t>41.69</t>
  </si>
  <si>
    <t>六味地黄丸[360丸瓶]</t>
  </si>
  <si>
    <t>360丸/瓶</t>
  </si>
  <si>
    <t>23.98</t>
  </si>
  <si>
    <t>逍遥丸[200丸瓶]</t>
  </si>
  <si>
    <t>200丸/瓶</t>
  </si>
  <si>
    <t>7.5</t>
  </si>
  <si>
    <t>芪苈强心胶囊[0.3g*36粒]</t>
  </si>
  <si>
    <t>0.3g*36粒/盒</t>
  </si>
  <si>
    <t>32.72</t>
  </si>
  <si>
    <t>苏黄止咳胶囊[0.45g*24粒]</t>
  </si>
  <si>
    <t>0.45g*24粒</t>
  </si>
  <si>
    <t>74.45</t>
  </si>
  <si>
    <t>升血小板胶囊[0.45g*24粒]</t>
  </si>
  <si>
    <t>0.45g*24粒/盒</t>
  </si>
  <si>
    <t>43.79</t>
  </si>
  <si>
    <t>扶正化瘀胶囊[0.3g*60粒]</t>
  </si>
  <si>
    <t>0.3g*60粒/盒</t>
  </si>
  <si>
    <t>46.09</t>
  </si>
  <si>
    <t>乌灵胶囊[0.33g*36粒]</t>
  </si>
  <si>
    <t>0.33g*36粒/盒</t>
  </si>
  <si>
    <t>39.05</t>
  </si>
  <si>
    <t>血脂康胶囊[0.3g*60粒]</t>
  </si>
  <si>
    <t>63.05</t>
  </si>
  <si>
    <t>云南白药胶囊[0.25g*32粒]</t>
  </si>
  <si>
    <t>0.25g*32粒/盒</t>
  </si>
  <si>
    <t>33.38</t>
  </si>
  <si>
    <t>骨龙胶囊[0.5g*48粒]</t>
  </si>
  <si>
    <t>0.5g*48粒</t>
  </si>
  <si>
    <t>60.91</t>
  </si>
  <si>
    <t>金乌骨通胶囊[0.5g*60粒]</t>
  </si>
  <si>
    <t>0.5g*60粒/盒</t>
  </si>
  <si>
    <t>32.5</t>
  </si>
  <si>
    <t>参松养心胶囊[0.4g*36粒]</t>
  </si>
  <si>
    <t>0.4*36粒/盒</t>
  </si>
  <si>
    <t>25.48</t>
  </si>
  <si>
    <t>金天格胶囊[0.4g*24粒]</t>
  </si>
  <si>
    <t>0.4g*24粒/盒</t>
  </si>
  <si>
    <t>40.31</t>
  </si>
  <si>
    <t>桂枝茯苓胶囊[0.31g*50粒盒]</t>
  </si>
  <si>
    <t>0.31g*50粒/盒</t>
  </si>
  <si>
    <t>25.9</t>
  </si>
  <si>
    <t>腰痹通胶囊[0.42g*30粒]</t>
  </si>
  <si>
    <t>0.42g*30粒/盒</t>
  </si>
  <si>
    <t>23.02</t>
  </si>
  <si>
    <t>贞芪扶正胶囊(0.35g*48粒]</t>
  </si>
  <si>
    <t>0.35g*48粒/盒</t>
  </si>
  <si>
    <t>36.76</t>
  </si>
  <si>
    <t>散结镇痛胶囊[0.4g*24粒]</t>
  </si>
  <si>
    <t>29.63</t>
  </si>
  <si>
    <t>脑心通胶囊[0.4g*48粒]</t>
  </si>
  <si>
    <t>26.26</t>
  </si>
  <si>
    <t>脑栓通胶囊[0.4g*27粒]</t>
  </si>
  <si>
    <t>0.4g*27粒/盒</t>
  </si>
  <si>
    <t>29.15</t>
  </si>
  <si>
    <t>清热散结胶囊[0.33g*48粒]</t>
  </si>
  <si>
    <t>0.33g*48粒/盒</t>
  </si>
  <si>
    <t>26.78</t>
  </si>
  <si>
    <t>金蝉止痒胶囊[0.5g*24粒]</t>
  </si>
  <si>
    <t>0.5g*24粒</t>
  </si>
  <si>
    <t>46.5</t>
  </si>
  <si>
    <t>益脑胶囊[0.3g*20粒]</t>
  </si>
  <si>
    <t>0.3g*20粒/盒</t>
  </si>
  <si>
    <t>39</t>
  </si>
  <si>
    <t>舒泌通胶囊[0.35g*36粒]</t>
  </si>
  <si>
    <t>0.35g*36粒/盒</t>
  </si>
  <si>
    <t>73.37</t>
  </si>
  <si>
    <t>百令胶囊[0.5g*70粒]</t>
  </si>
  <si>
    <t>0.5g*70粒/盒</t>
  </si>
  <si>
    <t>72.1</t>
  </si>
  <si>
    <t>通心络胶囊[0.26g*40粒]</t>
  </si>
  <si>
    <t>0.26g*40粒/盒</t>
  </si>
  <si>
    <t>33.32</t>
  </si>
  <si>
    <t>芪胶升白胶囊[0.5g*36粒]</t>
  </si>
  <si>
    <t>0.5g*36粒/盒</t>
  </si>
  <si>
    <t>47.79</t>
  </si>
  <si>
    <t>通窍鼻炎胶囊[0.4g*72粒]</t>
  </si>
  <si>
    <t>0.4g*72粒/瓶</t>
  </si>
  <si>
    <t>丹珍头痛胶囊[0.5g*36粒]</t>
  </si>
  <si>
    <t>0.5g*36/盒</t>
  </si>
  <si>
    <t>49.65</t>
  </si>
  <si>
    <t>五灵胶囊[0.35g*60粒]</t>
  </si>
  <si>
    <t>0.35g*60粒/盒</t>
  </si>
  <si>
    <t>82.9</t>
  </si>
  <si>
    <t>黄连上清胶囊[0.4g*30粒盒]</t>
  </si>
  <si>
    <t>0.4g*30粒/盒</t>
  </si>
  <si>
    <t>30.65</t>
  </si>
  <si>
    <t>百令片[0.45g*90片]</t>
  </si>
  <si>
    <t>0.45g*90片/盒</t>
  </si>
  <si>
    <t>42.35</t>
  </si>
  <si>
    <t>复方血栓通胶囊[0.5g*60粒]</t>
  </si>
  <si>
    <t>27.76</t>
  </si>
  <si>
    <t>血栓心脉宁胶囊[0.5g*40粒盒]</t>
  </si>
  <si>
    <t>0.5g*40粒/盒</t>
  </si>
  <si>
    <t>58.6</t>
  </si>
  <si>
    <t>芪蛭益肾胶囊[0.38g*45粒盒]</t>
  </si>
  <si>
    <t>0.38g*45粒/盒</t>
  </si>
  <si>
    <t>97.65</t>
  </si>
  <si>
    <t>三七通舒胶囊[0.2g*18粒]</t>
  </si>
  <si>
    <t>0.2g*18粒/盒</t>
  </si>
  <si>
    <t>46.24</t>
  </si>
  <si>
    <t>全天麻胶囊[0.5g*60粒]</t>
  </si>
  <si>
    <t>0.5g*60/盒</t>
  </si>
  <si>
    <t>23.73</t>
  </si>
  <si>
    <t>颈痛颗粒[4g*12袋]</t>
  </si>
  <si>
    <t>4g*12袋/盒</t>
  </si>
  <si>
    <t>47.99</t>
  </si>
  <si>
    <t>尿毒清颗粒[5g*18袋]</t>
  </si>
  <si>
    <t>5g*18袋/盒</t>
  </si>
  <si>
    <t>64.16</t>
  </si>
  <si>
    <t>热淋清颗粒[4g*8袋]</t>
  </si>
  <si>
    <t>4g*8袋/盒</t>
  </si>
  <si>
    <t>27.68</t>
  </si>
  <si>
    <t>三九胃泰颗粒[20g*10袋]</t>
  </si>
  <si>
    <t>20g*10袋/盒</t>
  </si>
  <si>
    <t>16.87</t>
  </si>
  <si>
    <t>连花清瘟颗粒[6g*10袋]</t>
  </si>
  <si>
    <t>6g*10袋/盒</t>
  </si>
  <si>
    <t>23.53</t>
  </si>
  <si>
    <t>小儿肺热清颗粒[4g*6袋]</t>
  </si>
  <si>
    <t>4g*6袋/盒</t>
  </si>
  <si>
    <t>44.89</t>
  </si>
  <si>
    <t>胃苏颗粒[5g*9袋]</t>
  </si>
  <si>
    <t>5g*9袋/盒</t>
  </si>
  <si>
    <t>21.63</t>
  </si>
  <si>
    <t>新生化颗粒[6g*18袋]</t>
  </si>
  <si>
    <t>6g*18袋/盒</t>
  </si>
  <si>
    <t>32</t>
  </si>
  <si>
    <t>感冒灵颗粒[10g*9袋]</t>
  </si>
  <si>
    <t>10g*9袋/盒</t>
  </si>
  <si>
    <t>10</t>
  </si>
  <si>
    <t>女珍颗粒[6g*18袋]</t>
  </si>
  <si>
    <t>45</t>
  </si>
  <si>
    <t>肾衰宁颗粒[5g*9袋]</t>
  </si>
  <si>
    <t>37.27</t>
  </si>
  <si>
    <t>乳宁颗粒[5g(无蔗糖)*12袋]</t>
  </si>
  <si>
    <t>5g*12袋/盒</t>
  </si>
  <si>
    <t>49.1</t>
  </si>
  <si>
    <t>小儿豉翘清热颗粒(无蔗糖)[2g*9袋]</t>
  </si>
  <si>
    <t>2g*9袋/盒</t>
  </si>
  <si>
    <t>65.83</t>
  </si>
  <si>
    <t>金嗓散结颗粒[3g*6袋]</t>
  </si>
  <si>
    <t>86</t>
  </si>
  <si>
    <t>葆宫止血颗粒[15g*8袋盒]</t>
  </si>
  <si>
    <t>15g*8袋/盒</t>
  </si>
  <si>
    <t>喉咽清颗粒[3g*6袋]</t>
  </si>
  <si>
    <t>58.8</t>
  </si>
  <si>
    <t>津力达颗粒[9g*18袋]</t>
  </si>
  <si>
    <t>9g*18袋/盒</t>
  </si>
  <si>
    <t>59.9</t>
  </si>
  <si>
    <t>川芎清脑颗粒[10g*15袋]</t>
  </si>
  <si>
    <t>10g*15袋/盒</t>
  </si>
  <si>
    <t>49.95</t>
  </si>
  <si>
    <t>排石颗粒[5g*18袋]</t>
  </si>
  <si>
    <t>槐耳颗粒[10g*6包]</t>
  </si>
  <si>
    <t>10g*6包/盒</t>
  </si>
  <si>
    <t>115.98</t>
  </si>
  <si>
    <t>颈复康颗粒[5g*18袋]</t>
  </si>
  <si>
    <t>36.36</t>
  </si>
  <si>
    <t>参芪降糖颗粒[1g*20袋]</t>
  </si>
  <si>
    <t>1g*20袋/盒</t>
  </si>
  <si>
    <t>48.7</t>
  </si>
  <si>
    <t>板蓝根颗粒[10g*20袋/包]</t>
  </si>
  <si>
    <t>10g*20袋/盒</t>
  </si>
  <si>
    <t>12.8</t>
  </si>
  <si>
    <t>稳心颗粒[5g*18袋(无蔗糖)]</t>
  </si>
  <si>
    <t>5g*18袋(无糖)/盒</t>
  </si>
  <si>
    <t>53.28</t>
  </si>
  <si>
    <t>蓝芩口服液[10ml*6支]</t>
  </si>
  <si>
    <t>10ml*6支</t>
  </si>
  <si>
    <t>33.96</t>
  </si>
  <si>
    <t>急支糖浆[200ml]</t>
  </si>
  <si>
    <t>200ml/瓶</t>
  </si>
  <si>
    <t>蒲地蓝消炎口服液[10ml*12支]</t>
  </si>
  <si>
    <t>10ml*12</t>
  </si>
  <si>
    <t>44.42</t>
  </si>
  <si>
    <t>地牡宁神口服液[10ml*10支]</t>
  </si>
  <si>
    <t>10ml*10支/盒</t>
  </si>
  <si>
    <t>59.51</t>
  </si>
  <si>
    <t>康复新液[50ml*3瓶/盒]</t>
  </si>
  <si>
    <t>50ml*3瓶/盒</t>
  </si>
  <si>
    <t>15.23</t>
  </si>
  <si>
    <t>厚朴排气合剂[50ml]</t>
  </si>
  <si>
    <t>50ml/瓶</t>
  </si>
  <si>
    <t>67</t>
  </si>
  <si>
    <t>润肺膏[250g]</t>
  </si>
  <si>
    <t>250g/瓶</t>
  </si>
  <si>
    <t>35</t>
  </si>
  <si>
    <t>喉咽清口服液[100ml]</t>
  </si>
  <si>
    <t>100ml/瓶</t>
  </si>
  <si>
    <t>65</t>
  </si>
  <si>
    <t>盆炎净口服液(无糖)[10ml*6支]</t>
  </si>
  <si>
    <t>10ml*6支/盒</t>
  </si>
  <si>
    <t>51.06</t>
  </si>
  <si>
    <t>通天口服液[10ml*10支]</t>
  </si>
  <si>
    <t>55</t>
  </si>
  <si>
    <t>生血宝合剂[100ml]</t>
  </si>
  <si>
    <t>金振口服液[10ml*8支]</t>
  </si>
  <si>
    <t>10ml*8/盒</t>
  </si>
  <si>
    <t>43.28</t>
  </si>
  <si>
    <t>归脾合剂[10ml*8支盒]</t>
  </si>
  <si>
    <t>10ml*8支/盒</t>
  </si>
  <si>
    <t>60.44</t>
  </si>
  <si>
    <t>强力枇杷露[150ml]</t>
  </si>
  <si>
    <t>150ml/瓶</t>
  </si>
  <si>
    <t>11.5</t>
  </si>
  <si>
    <t>银黄口服液[10ml*6支]</t>
  </si>
  <si>
    <t>54</t>
  </si>
  <si>
    <t>小儿消积止咳口服液[10ml*12支盒]</t>
  </si>
  <si>
    <t>10ml*12支/盒</t>
  </si>
  <si>
    <t>64.5</t>
  </si>
  <si>
    <t>小儿定喘口服液[10ml*10支]</t>
  </si>
  <si>
    <t>56.65</t>
  </si>
  <si>
    <t>小儿热速清口服液[10ml*12支盒]</t>
  </si>
  <si>
    <t>59.6</t>
  </si>
  <si>
    <t>风湿液[250ml瓶]</t>
  </si>
  <si>
    <t>250ml/瓶</t>
  </si>
  <si>
    <t>46.68</t>
  </si>
  <si>
    <t>痰热清注射液[10ml]</t>
  </si>
  <si>
    <t>10ml/支</t>
  </si>
  <si>
    <t>28.44</t>
  </si>
  <si>
    <t>血必净注射液[10ml]</t>
  </si>
  <si>
    <t>22.08</t>
  </si>
  <si>
    <t>银杏二萜内酯葡胺注射液[5ml]</t>
  </si>
  <si>
    <t>5ml/支</t>
  </si>
  <si>
    <t>93.7</t>
  </si>
  <si>
    <t>注射用益气复脉[0.65g]</t>
  </si>
  <si>
    <t>0.65g/支</t>
  </si>
  <si>
    <t>15.92</t>
  </si>
  <si>
    <t>云南白药膏[6.5cm*10cm*10片]</t>
  </si>
  <si>
    <t>6.5cm*10cm*10片</t>
  </si>
  <si>
    <t>41.03</t>
  </si>
  <si>
    <t>复方南星止痛膏[1g*6贴]</t>
  </si>
  <si>
    <t>1g*3贴*2袋/盒</t>
  </si>
  <si>
    <t>33.45</t>
  </si>
  <si>
    <t>保妇康栓[1.74g*12粒]</t>
  </si>
  <si>
    <t>1.74g*12粒</t>
  </si>
  <si>
    <t>49</t>
  </si>
  <si>
    <t>消痛贴膏[1.2g*6贴/盒]</t>
  </si>
  <si>
    <t>1.2g*6贴/盒</t>
  </si>
  <si>
    <t>69.88</t>
  </si>
  <si>
    <t>除湿止痒软膏[20g]</t>
  </si>
  <si>
    <t>20g/支</t>
  </si>
  <si>
    <t>46</t>
  </si>
  <si>
    <t>西帕依固龈液[30ml]</t>
  </si>
  <si>
    <t>30ml/瓶</t>
  </si>
  <si>
    <t>36.85</t>
  </si>
  <si>
    <t>麝香追风止痛膏[4贴/袋]</t>
  </si>
  <si>
    <t>4贴/袋</t>
  </si>
  <si>
    <t>48</t>
  </si>
  <si>
    <t>复方紫草油[50ml]</t>
  </si>
  <si>
    <t>85</t>
  </si>
  <si>
    <t>开喉剑喷雾剂[40ml]</t>
  </si>
  <si>
    <t>40ml/瓶</t>
  </si>
  <si>
    <t>53.31</t>
  </si>
  <si>
    <t>复方黄柏液涂剂[150ml]</t>
  </si>
  <si>
    <t>53.98</t>
  </si>
  <si>
    <t>京万红软膏[30g]</t>
  </si>
  <si>
    <t>30g/支</t>
  </si>
  <si>
    <t>39.8</t>
  </si>
  <si>
    <t>康妇消炎栓[2g*21粒]</t>
  </si>
  <si>
    <t>2g*21粒/盒</t>
  </si>
  <si>
    <t>63.51</t>
  </si>
  <si>
    <t>云南白药气雾剂[85g:60g]</t>
  </si>
  <si>
    <t>85g:60g/盒</t>
  </si>
  <si>
    <t>马应龙麝香痔疮膏[4g*8支]</t>
  </si>
  <si>
    <t>4g*8支/盒</t>
  </si>
  <si>
    <t>注射用青霉素钠[80万U]</t>
  </si>
  <si>
    <t>80万U/支</t>
  </si>
  <si>
    <t>.45</t>
  </si>
  <si>
    <t>注射用美洛西林钠[1.5g]</t>
  </si>
  <si>
    <t>1.5g/支</t>
  </si>
  <si>
    <t>12.68</t>
  </si>
  <si>
    <t>注射用头孢美唑钠[0.5g-山东罗欣]</t>
  </si>
  <si>
    <t>0.5g/支</t>
  </si>
  <si>
    <t>7.64</t>
  </si>
  <si>
    <t>注射用头孢他啶阿维巴坦钠[2.5g]</t>
  </si>
  <si>
    <t>2.5g/支</t>
  </si>
  <si>
    <t>1396</t>
  </si>
  <si>
    <t>注射用头孢曲松钠[1g*10瓶]</t>
  </si>
  <si>
    <t>1g*10瓶/盒</t>
  </si>
  <si>
    <t>35.7</t>
  </si>
  <si>
    <t>注射用美洛西林钠舒巴坦钠(开林)[0.625g]</t>
  </si>
  <si>
    <t>0.625g/支</t>
  </si>
  <si>
    <t>16.29</t>
  </si>
  <si>
    <t>注射用头孢哌酮钠舒巴坦钠(舒普深)[1.5g]</t>
  </si>
  <si>
    <t>53.38</t>
  </si>
  <si>
    <t>注射用头孢呋辛钠[0.75g*10支]</t>
  </si>
  <si>
    <t>0.75g*10支/盒</t>
  </si>
  <si>
    <t>79.7</t>
  </si>
  <si>
    <t>注射用亚胺培南西司他丁钠(泰能)[0.5g:0.5g]</t>
  </si>
  <si>
    <t>0.5g:0.5g/支</t>
  </si>
  <si>
    <t>125.92</t>
  </si>
  <si>
    <t>注射用阿奇霉素(其仙)[0.125g]</t>
  </si>
  <si>
    <t>0.125g/支</t>
  </si>
  <si>
    <t>10.35</t>
  </si>
  <si>
    <t>注射用乳糖酸红霉素[25万U-大连美罗]</t>
  </si>
  <si>
    <t>25万U/支</t>
  </si>
  <si>
    <t>9.5</t>
  </si>
  <si>
    <t>注射用盐酸万古霉素(稳可信)[0.5g]</t>
  </si>
  <si>
    <t>103.01</t>
  </si>
  <si>
    <t>注射用头孢唑林钠(卓征)[1.0g]</t>
  </si>
  <si>
    <t>1.0g/支</t>
  </si>
  <si>
    <t>10.6</t>
  </si>
  <si>
    <t>注射用阿奇霉素[0.5g支]</t>
  </si>
  <si>
    <t>7.36</t>
  </si>
  <si>
    <t>注射用头孢他啶[0.5g*10瓶]</t>
  </si>
  <si>
    <t>0.5g*10瓶/盒</t>
  </si>
  <si>
    <t>61.7</t>
  </si>
  <si>
    <t>克林霉素磷酸酯注射液[2ml:0.3g*10支]</t>
  </si>
  <si>
    <t>2ml:0.3g*10支/盒</t>
  </si>
  <si>
    <t>7.6</t>
  </si>
  <si>
    <t>注射用美罗培南[0.5g*10支]</t>
  </si>
  <si>
    <t>0.5g*10支/盒</t>
  </si>
  <si>
    <t>118.6</t>
  </si>
  <si>
    <t>注射用苄星青霉素[120万U]</t>
  </si>
  <si>
    <t>120万U/支</t>
  </si>
  <si>
    <t>26.3</t>
  </si>
  <si>
    <t>注射用哌拉西林钠他唑巴坦钠[4.5g]</t>
  </si>
  <si>
    <t>4.5g/支</t>
  </si>
  <si>
    <t>12.41</t>
  </si>
  <si>
    <t>注射用头孢哌酮钠舒巴坦钠[1.5g(1.0g:0.5g)]</t>
  </si>
  <si>
    <t>1.5g(1.0g:0.5g)/支</t>
  </si>
  <si>
    <t>6.42</t>
  </si>
  <si>
    <t>注射用达托霉素[0.5g]</t>
  </si>
  <si>
    <t>141.78</t>
  </si>
  <si>
    <t>硫酸庆大霉素注射液[8万U*10支-天津]</t>
  </si>
  <si>
    <t>8万U*10支/盒</t>
  </si>
  <si>
    <t>4</t>
  </si>
  <si>
    <t>注射用盐酸头孢替安[0.5g]</t>
  </si>
  <si>
    <t>7.62</t>
  </si>
  <si>
    <t>硫酸阿米卡星注射液[2ml:0.2g(20万单位)*10支]</t>
  </si>
  <si>
    <t>2ml:0.2g(20万单位)*10支/盒</t>
  </si>
  <si>
    <t>6.3</t>
  </si>
  <si>
    <t>盐酸莫西沙星氯化钠注射液[250ml:0.4g]</t>
  </si>
  <si>
    <t>250ml:0.4g/瓶</t>
  </si>
  <si>
    <t>35.27</t>
  </si>
  <si>
    <t>左氧氟沙星氯化钠注射液[100ml:0.5g:0.9g]</t>
  </si>
  <si>
    <t>100ml:0.5g:0.9g/袋</t>
  </si>
  <si>
    <t>17.5</t>
  </si>
  <si>
    <t>盐酸左氧氟沙星氯化钠注射液[250ml:0.5g:2.25g]</t>
  </si>
  <si>
    <t>250ml:0.5g:2.25g/袋</t>
  </si>
  <si>
    <t>12.83</t>
  </si>
  <si>
    <t>利奈唑胺葡萄糖注射液[0.6g:300ml]</t>
  </si>
  <si>
    <t>0.6g:300ml/袋</t>
  </si>
  <si>
    <t>16.99</t>
  </si>
  <si>
    <t>注射用米卡芬净钠(博瑞芬宁)[50mg]</t>
  </si>
  <si>
    <t>50mg/瓶</t>
  </si>
  <si>
    <t>134.43</t>
  </si>
  <si>
    <t>注射用伏立康唑[0.2g]</t>
  </si>
  <si>
    <t>0.2g/支</t>
  </si>
  <si>
    <t>34.7</t>
  </si>
  <si>
    <t>氟康唑氯化钠注射液[100ml:0.2g/袋]</t>
  </si>
  <si>
    <t>100ml:0.2g/袋</t>
  </si>
  <si>
    <t>4.7</t>
  </si>
  <si>
    <t>注射用阿昔洛韦[0.25g]</t>
  </si>
  <si>
    <t>0.25g/支</t>
  </si>
  <si>
    <t>1.08</t>
  </si>
  <si>
    <t>注射用更昔洛韦[0.25g/瓶]</t>
  </si>
  <si>
    <t>0.25g/瓶</t>
  </si>
  <si>
    <t>5.4</t>
  </si>
  <si>
    <t>盐酸洛贝林注射液[3mg:1ml支]</t>
  </si>
  <si>
    <t>3mg:1ml/支</t>
  </si>
  <si>
    <t>18.25</t>
  </si>
  <si>
    <t>尼可刹米注射液[375mg:1.5ml-北京]</t>
  </si>
  <si>
    <t>375mg:1.5ml/支</t>
  </si>
  <si>
    <t>4.5</t>
  </si>
  <si>
    <t>吡拉西坦注射液[5ml:1g]</t>
  </si>
  <si>
    <t>5ml:1g/支</t>
  </si>
  <si>
    <t>1.93</t>
  </si>
  <si>
    <t>氟比洛芬酯注射液[50mg:5ml]</t>
  </si>
  <si>
    <t>50mg:5ml/支</t>
  </si>
  <si>
    <t>9.99</t>
  </si>
  <si>
    <t>注射用帕瑞昔布钠[40mg]</t>
  </si>
  <si>
    <t>40mg/支</t>
  </si>
  <si>
    <t>2.35</t>
  </si>
  <si>
    <t>硫辛酸注射液[12ml:0.3g]</t>
  </si>
  <si>
    <t>12ml:0.3g/支</t>
  </si>
  <si>
    <t>6.85</t>
  </si>
  <si>
    <t>盐酸氯丙嗪注射液[25mg:1ml*10支]</t>
  </si>
  <si>
    <t>25mg:1ml*10支/盒</t>
  </si>
  <si>
    <t>8.7</t>
  </si>
  <si>
    <t>丁苯酞氯化钠注射液[25mg:100ml]</t>
  </si>
  <si>
    <t>25mg:100ml/瓶</t>
  </si>
  <si>
    <t>102.16</t>
  </si>
  <si>
    <t>注射用七叶皂苷钠[5mg]</t>
  </si>
  <si>
    <t>5mg/支</t>
  </si>
  <si>
    <t>2.31</t>
  </si>
  <si>
    <t>盐酸倍他司汀注射液[2ml:10mg]</t>
  </si>
  <si>
    <t>2ml:10mg/支</t>
  </si>
  <si>
    <t>11.68</t>
  </si>
  <si>
    <t>盐酸罂粟碱注射液[1ml:30mg*10支盒]</t>
  </si>
  <si>
    <t>1ml:30mg*10支/盒</t>
  </si>
  <si>
    <t>172</t>
  </si>
  <si>
    <t>注射用尼麦角林[2mg]</t>
  </si>
  <si>
    <t>2mg/支</t>
  </si>
  <si>
    <t>82.7</t>
  </si>
  <si>
    <t>盐酸右美托咪定注射液[2ml:0.2mg]</t>
  </si>
  <si>
    <t>2ml:0.2mg/支</t>
  </si>
  <si>
    <t>3.8</t>
  </si>
  <si>
    <t>依托咪酯乳状注射液[20mg:10ml]</t>
  </si>
  <si>
    <t>20.00mg:10ml/支</t>
  </si>
  <si>
    <t>37.74</t>
  </si>
  <si>
    <t>阿替卡因肾上腺素注射液[1.7ml]</t>
  </si>
  <si>
    <t>1.7ml/支</t>
  </si>
  <si>
    <t>7</t>
  </si>
  <si>
    <t>盐酸利多卡因注射液[5ml:0.1g]</t>
  </si>
  <si>
    <t>5ml:0.1g/支</t>
  </si>
  <si>
    <t>2.6</t>
  </si>
  <si>
    <t>盐酸罗哌卡因注射液[10ml:100mg]</t>
  </si>
  <si>
    <t>100mg:10ml/支</t>
  </si>
  <si>
    <t>5.49</t>
  </si>
  <si>
    <t>罗库溴铵注射液[5ml:50mg]</t>
  </si>
  <si>
    <t>5ml:50mg/瓶</t>
  </si>
  <si>
    <t>11.89</t>
  </si>
  <si>
    <t>丙泊酚乳状注射液[20ml:200mg]</t>
  </si>
  <si>
    <t>20ml:200mg/支</t>
  </si>
  <si>
    <t>3.93</t>
  </si>
  <si>
    <t>苯磺顺阿曲库铵注射液[5ml:10mg/支]</t>
  </si>
  <si>
    <t>5ml:10mg/支</t>
  </si>
  <si>
    <t>5.79</t>
  </si>
  <si>
    <t>盐酸布比卡因注射液[5ml:37.5mg支]</t>
  </si>
  <si>
    <t>5ml:37.5mg*5支/盒</t>
  </si>
  <si>
    <t>24.6</t>
  </si>
  <si>
    <t>盐酸消旋山莨菪碱注射液[10mg:1ml]</t>
  </si>
  <si>
    <t>10mg:1ml*10/盒</t>
  </si>
  <si>
    <t>23.8</t>
  </si>
  <si>
    <t>丙戊酸钠注射用浓溶液[3ml:0.3g]</t>
  </si>
  <si>
    <t>3ml:0.3g/支</t>
  </si>
  <si>
    <t>硫酸阿托品注射液[1ml:0.5mg*10支/盒]</t>
  </si>
  <si>
    <t>1ml:0.5mg*10支/盒</t>
  </si>
  <si>
    <t>3.3</t>
  </si>
  <si>
    <t>甲硫酸新斯的明注射液[1ml:0.5mg*10]</t>
  </si>
  <si>
    <t>6.5</t>
  </si>
  <si>
    <t>甲磺酸酚妥拉明注射液[10mg:1ml*5支]</t>
  </si>
  <si>
    <t>10mg:1ml*5/支</t>
  </si>
  <si>
    <t>88.95</t>
  </si>
  <si>
    <t>注射用盐酸地尔硫卓[10mg]</t>
  </si>
  <si>
    <t>10mg/支</t>
  </si>
  <si>
    <t>35.32</t>
  </si>
  <si>
    <t>巴曲酶注射液(东菱迪芙)[0.5ml:5BU]</t>
  </si>
  <si>
    <t>0.5ml:5BU/支</t>
  </si>
  <si>
    <t>201.8</t>
  </si>
  <si>
    <t>盐酸维拉帕米注射液[2ml:5mg支]</t>
  </si>
  <si>
    <t>2ml:5mg*10支/盒</t>
  </si>
  <si>
    <t>69.86</t>
  </si>
  <si>
    <t>尼莫地平注射液[50ml:10mg]</t>
  </si>
  <si>
    <t>50ml:10mg/瓶</t>
  </si>
  <si>
    <t>2.52</t>
  </si>
  <si>
    <t>注射用尼可地尔[12mg*10支]</t>
  </si>
  <si>
    <t>12mg*10支/盒</t>
  </si>
  <si>
    <t>54.3</t>
  </si>
  <si>
    <t>注射用重组人脑利钠肽[0.5mg]</t>
  </si>
  <si>
    <t>0.5mg/支</t>
  </si>
  <si>
    <t>424.98</t>
  </si>
  <si>
    <t>米力农注射液[5mg:5ml]</t>
  </si>
  <si>
    <t>5mg:5ml/支</t>
  </si>
  <si>
    <t>2.79</t>
  </si>
  <si>
    <t>去乙酰毛花苷注射液[2ml:0.4mg*2]</t>
  </si>
  <si>
    <t>2ml:0.4mg*2支/盒</t>
  </si>
  <si>
    <t>146.6</t>
  </si>
  <si>
    <t>左西孟旦注射液[5ml:12.5mg]</t>
  </si>
  <si>
    <t>5ml:12.5mg/支</t>
  </si>
  <si>
    <t>33</t>
  </si>
  <si>
    <t>注射用环磷腺苷葡胺[60mg]</t>
  </si>
  <si>
    <t>60mg/支</t>
  </si>
  <si>
    <t>20.9</t>
  </si>
  <si>
    <t>盐酸普罗帕酮注射液[10ml:35mg*5支]</t>
  </si>
  <si>
    <t>35mg*5支/盒</t>
  </si>
  <si>
    <t>139.5</t>
  </si>
  <si>
    <t>富马酸伊布利特注射液(欣无忧)[10ml:1mg支]</t>
  </si>
  <si>
    <t>10ml:1mg/支</t>
  </si>
  <si>
    <t>423.21</t>
  </si>
  <si>
    <t>盐酸胺碘酮注射液[3ml:150mg支]</t>
  </si>
  <si>
    <t>3ml:150mg/支</t>
  </si>
  <si>
    <t>2.13</t>
  </si>
  <si>
    <t>注射用单硝酸异山梨酯(平福)[25mg]</t>
  </si>
  <si>
    <t>25mg/支</t>
  </si>
  <si>
    <t>17.89</t>
  </si>
  <si>
    <t>硝酸甘油注射液[1ml:5mg*10支]</t>
  </si>
  <si>
    <t>1ml:5mg*10支/盒</t>
  </si>
  <si>
    <t>114.9</t>
  </si>
  <si>
    <t>盐酸乌拉地尔注射液[25mg:5ml支]</t>
  </si>
  <si>
    <t>25mg:5ml/支</t>
  </si>
  <si>
    <t>1.96</t>
  </si>
  <si>
    <t>注射用硝普钠[50mg/瓶]</t>
  </si>
  <si>
    <t>50mg/支</t>
  </si>
  <si>
    <t>盐酸肾上腺素注射液[1mg:1ml*10支]</t>
  </si>
  <si>
    <t>1mg:1ml*10/盒</t>
  </si>
  <si>
    <t>45.6</t>
  </si>
  <si>
    <t>重酒石酸间羟胺注射液[1ml:10mg*2支]</t>
  </si>
  <si>
    <t>1ml：10mg*2支/盒</t>
  </si>
  <si>
    <t>47</t>
  </si>
  <si>
    <t>重酒石酸去甲肾上腺素注射液[1ml:2mg支]</t>
  </si>
  <si>
    <t>1ml:2mg/支</t>
  </si>
  <si>
    <t>.81</t>
  </si>
  <si>
    <t>盐酸去氧肾上腺素注射液[1ml:10mg*2支]</t>
  </si>
  <si>
    <t>1ml:10mg*2支/盒</t>
  </si>
  <si>
    <t>46.44</t>
  </si>
  <si>
    <t>盐酸多巴胺注射液[5ml:200mg*2支]</t>
  </si>
  <si>
    <t>5ml:200mg*2支/盒</t>
  </si>
  <si>
    <t>8.26</t>
  </si>
  <si>
    <t>盐酸多巴酚丁胺注射液[5ml:100mg*5支]</t>
  </si>
  <si>
    <t>5ml:100mg*5支/盒</t>
  </si>
  <si>
    <t>15.95</t>
  </si>
  <si>
    <t>重酒石酸间羟胺注射液[1ml:10mg]</t>
  </si>
  <si>
    <t>1ml:10mg</t>
  </si>
  <si>
    <t>1.37</t>
  </si>
  <si>
    <t>司库奇尤单抗注射液(可善挺)[1ml:150mg]</t>
  </si>
  <si>
    <t>1ml:150mg*1支/盒</t>
  </si>
  <si>
    <t>778.65</t>
  </si>
  <si>
    <t>阿利西尤单抗注射液(波立达)[1ml:75mg]</t>
  </si>
  <si>
    <t>1ml:75mg (预填充式注射笔)</t>
  </si>
  <si>
    <t>290.7</t>
  </si>
  <si>
    <t>盐酸氨溴索注射液[4ml:30mg支]</t>
  </si>
  <si>
    <t>4ml:30mg/支</t>
  </si>
  <si>
    <t>.49</t>
  </si>
  <si>
    <t>盐酸异丙肾上腺素注射液[1mg:2ml*2支]</t>
  </si>
  <si>
    <t>1mg:2ml*2/盒</t>
  </si>
  <si>
    <t>79.2</t>
  </si>
  <si>
    <t>二羟丙茶碱注射液[2ml:0.25g*10支]</t>
  </si>
  <si>
    <t>2ml:0.25g*10支/盒</t>
  </si>
  <si>
    <t>8.4</t>
  </si>
  <si>
    <t>曲安奈德注射液[40mg]</t>
  </si>
  <si>
    <t>7.94</t>
  </si>
  <si>
    <t>多索茶碱注射液(安赛玛)[20ml:0.2g]</t>
  </si>
  <si>
    <t>20ml:0.2g/支</t>
  </si>
  <si>
    <t>4.2</t>
  </si>
  <si>
    <t>注射用乌司他丁[10万U]</t>
  </si>
  <si>
    <t>10.00万U/支</t>
  </si>
  <si>
    <t>93.3</t>
  </si>
  <si>
    <t>聚桂醇注射液[100mg:10ml]</t>
  </si>
  <si>
    <t>424.43</t>
  </si>
  <si>
    <t>醋酸奥曲肽注射液(力尔宁)[1ml:0.1mg]</t>
  </si>
  <si>
    <t>1ml:0.1mg/支</t>
  </si>
  <si>
    <t>8.99</t>
  </si>
  <si>
    <t>注射用生长抑素[3mg]</t>
  </si>
  <si>
    <t>3mg/支</t>
  </si>
  <si>
    <t>7.88</t>
  </si>
  <si>
    <t>西咪替丁注射液[0.2g:2ml]</t>
  </si>
  <si>
    <t>0.2g*10支/盒</t>
  </si>
  <si>
    <t>10.2</t>
  </si>
  <si>
    <t>注射用艾普拉唑钠[10mg]</t>
  </si>
  <si>
    <t>63</t>
  </si>
  <si>
    <t>注射用艾司奥美拉唑钠[40mg*10支]</t>
  </si>
  <si>
    <t>40mg*10支/盒</t>
  </si>
  <si>
    <t>37</t>
  </si>
  <si>
    <t>注射用奥美拉唑钠[40mg*10]</t>
  </si>
  <si>
    <t>盐酸雷尼替丁注射液[2ml:50mg/盒]</t>
  </si>
  <si>
    <t>2ml:50mg/支</t>
  </si>
  <si>
    <t>4.14</t>
  </si>
  <si>
    <t>盐酸甲氧氯普胺注射液[1ml:10mg]</t>
  </si>
  <si>
    <t>1ml:10mg*10支/盒</t>
  </si>
  <si>
    <t>13.9</t>
  </si>
  <si>
    <t>盐酸昂丹司琼注射液[8mg:4ml]</t>
  </si>
  <si>
    <t>8.00mg:4ml/支</t>
  </si>
  <si>
    <t>10.3</t>
  </si>
  <si>
    <t>盐酸托烷司琼注射液[1ml:5mg]</t>
  </si>
  <si>
    <t>1ml:5mg/支</t>
  </si>
  <si>
    <t>6</t>
  </si>
  <si>
    <t>盐酸帕洛诺司琼注射液[5ml:0.25mg]</t>
  </si>
  <si>
    <t>5ml:0.25mg*1/支</t>
  </si>
  <si>
    <t>精氨酸谷氨酸注射液[200ml:20g]</t>
  </si>
  <si>
    <t>200ml:20g/瓶</t>
  </si>
  <si>
    <t>异甘草酸镁注射液[50mg:10ml]</t>
  </si>
  <si>
    <t>50mg:10ml/支</t>
  </si>
  <si>
    <t>30.5</t>
  </si>
  <si>
    <t>多烯磷脂酰胆碱注射液(思复)[232.5mg:5ml]</t>
  </si>
  <si>
    <t>232.5mg:5ml/支</t>
  </si>
  <si>
    <t>19.18</t>
  </si>
  <si>
    <t>乙型肝炎人免疫球蛋白[100IU]</t>
  </si>
  <si>
    <t>100IU/支</t>
  </si>
  <si>
    <t>注射用复方甘草酸苷[40mg]</t>
  </si>
  <si>
    <t>门冬氨酸鸟氨酸注射液[5g:10ml]</t>
  </si>
  <si>
    <t>5g:10ml/支</t>
  </si>
  <si>
    <t>5.68</t>
  </si>
  <si>
    <t>注射用丁二磺酸腺苷蛋氨酸[0.5g]</t>
  </si>
  <si>
    <t>9.45</t>
  </si>
  <si>
    <t>注射用硫普罗宁[0.1g/支]</t>
  </si>
  <si>
    <t>0.1g/瓶</t>
  </si>
  <si>
    <t>1.54</t>
  </si>
  <si>
    <t>硫酸鱼精蛋白注射液[50mg:5ml*5支]</t>
  </si>
  <si>
    <t>50mg:5ml*5/盒</t>
  </si>
  <si>
    <t>375</t>
  </si>
  <si>
    <t>人凝血酶原复合物[200IU]</t>
  </si>
  <si>
    <t>200U/支</t>
  </si>
  <si>
    <t>190</t>
  </si>
  <si>
    <t>重组人血小板生成素注射液(特比澳)[15000U:1ml]</t>
  </si>
  <si>
    <t>15000U:1ml/支</t>
  </si>
  <si>
    <t>789</t>
  </si>
  <si>
    <t>酚磺乙胺注射液[0.5g:2ml*10支]</t>
  </si>
  <si>
    <t>0.5g:2ml*10支/盒</t>
  </si>
  <si>
    <t>8.8</t>
  </si>
  <si>
    <t>氨甲苯酸注射液[10ml:0.1g支]</t>
  </si>
  <si>
    <t>10ml:0.1g/支</t>
  </si>
  <si>
    <t>14.8</t>
  </si>
  <si>
    <t>氨甲环酸注射液[0.25g:2.5ml]</t>
  </si>
  <si>
    <t>0.25g:2.5ml/支</t>
  </si>
  <si>
    <t>1.77</t>
  </si>
  <si>
    <t>注射用特利加压素[1mg-蓬莱]</t>
  </si>
  <si>
    <t>1mg/支</t>
  </si>
  <si>
    <t>18.48</t>
  </si>
  <si>
    <t>维生素K1注射液 [1ml:10mg*10/盒]</t>
  </si>
  <si>
    <t>33.3</t>
  </si>
  <si>
    <t>注射用尿激酶[10万单位]</t>
  </si>
  <si>
    <t>10万单位/支</t>
  </si>
  <si>
    <t>135</t>
  </si>
  <si>
    <t>注射用纤溶酶(赛百)[100单位]</t>
  </si>
  <si>
    <t>100U/支</t>
  </si>
  <si>
    <t>52.06</t>
  </si>
  <si>
    <t>注射用重组人组织型纤溶酶原激酶衍生物[18mg]</t>
  </si>
  <si>
    <t>18mg/支</t>
  </si>
  <si>
    <t>1399</t>
  </si>
  <si>
    <t>注射用阿替普酶[50mg]</t>
  </si>
  <si>
    <t>3400</t>
  </si>
  <si>
    <t>注射用阿替普酶[20mg]</t>
  </si>
  <si>
    <t>20mg/支</t>
  </si>
  <si>
    <t>1685.94</t>
  </si>
  <si>
    <t>依诺肝素钠注射液(赛倍畅)[0.4ml:40mg]</t>
  </si>
  <si>
    <t>0.4ml:40mg/支</t>
  </si>
  <si>
    <t>12.35</t>
  </si>
  <si>
    <t>抗凝血用枸橼酸钠溶液[200ml:8g]</t>
  </si>
  <si>
    <t>200ml:8g/袋</t>
  </si>
  <si>
    <t>16.86</t>
  </si>
  <si>
    <t>肝素钠封管注射液[5ml:50单位]</t>
  </si>
  <si>
    <t>5ml:50单位/支</t>
  </si>
  <si>
    <t>18.5</t>
  </si>
  <si>
    <t>阿加曲班注射液[10mg:2ml]</t>
  </si>
  <si>
    <t>10mg:2ml/支</t>
  </si>
  <si>
    <t>7.77</t>
  </si>
  <si>
    <t>肝素钠注射液[2ml:12500IU*10支/盒]</t>
  </si>
  <si>
    <t>2ml:12500IU*10支/盒</t>
  </si>
  <si>
    <t>琥珀酰明胶注射液[500ml]</t>
  </si>
  <si>
    <t>500ml/瓶</t>
  </si>
  <si>
    <t>71</t>
  </si>
  <si>
    <t>右旋糖酐40氨基酸注射液[500ml]</t>
  </si>
  <si>
    <t>54.18</t>
  </si>
  <si>
    <t>蔗糖铁注射液[0.1g:5ml]</t>
  </si>
  <si>
    <t>0.1g:5ml/支</t>
  </si>
  <si>
    <t>蔗糖铁(维乐福)注射液[5ml:0.1g]</t>
  </si>
  <si>
    <t>84.95</t>
  </si>
  <si>
    <t>人促红素注射液[10000IU:0.5ml]</t>
  </si>
  <si>
    <t>10000IU:0.5ml(预充式注射器)/支</t>
  </si>
  <si>
    <t>19.82</t>
  </si>
  <si>
    <t>注射用人促红素[4000IU]</t>
  </si>
  <si>
    <t>4000IU/支</t>
  </si>
  <si>
    <t>7.29</t>
  </si>
  <si>
    <t>人粒细胞刺激因子注射液(瑞白)[100.00ug:0.6ml]</t>
  </si>
  <si>
    <t>100.00ug:0.6ml/支</t>
  </si>
  <si>
    <t>18.27</t>
  </si>
  <si>
    <t>聚乙二醇化重组人粒细胞刺激因子注射液(新瑞白)[3mg:1ml]</t>
  </si>
  <si>
    <t>682.5</t>
  </si>
  <si>
    <t>硫培非格司亭注射液[0.6ml:6mg]</t>
  </si>
  <si>
    <t>0.6ml:6mg/支</t>
  </si>
  <si>
    <t>2547.78</t>
  </si>
  <si>
    <t>盐酸替罗非班氯化钠注射液[5mg:100ml]</t>
  </si>
  <si>
    <t>5mg:100ml/瓶</t>
  </si>
  <si>
    <t>左卡尼汀注射液[5ml:1g]</t>
  </si>
  <si>
    <t>7.3</t>
  </si>
  <si>
    <t>甘油果糖氯化钠注射液[250ml]</t>
  </si>
  <si>
    <t>250ml/袋</t>
  </si>
  <si>
    <t>13.92</t>
  </si>
  <si>
    <t>托拉塞米注射液[2ml:10mg]</t>
  </si>
  <si>
    <t>呋塞米注射液[20mg:2ml*10支]</t>
  </si>
  <si>
    <t>20mg:2ml*10支/盒</t>
  </si>
  <si>
    <t>23.2</t>
  </si>
  <si>
    <t>复方甘露醇注射液(伸宁)[250ml]</t>
  </si>
  <si>
    <t>11.88</t>
  </si>
  <si>
    <t>垂体后叶注射液[6IU*10盒-安徽宏业]</t>
  </si>
  <si>
    <t>6U*10/盒</t>
  </si>
  <si>
    <t>800</t>
  </si>
  <si>
    <t>卡前列素氨丁三醇注射液[1ml:250ug]</t>
  </si>
  <si>
    <t>1ml:250ug/支</t>
  </si>
  <si>
    <t>13.86</t>
  </si>
  <si>
    <t>醋酸阿托西班注射液[37.5mg:5ml]</t>
  </si>
  <si>
    <t>37.5mg:5ml/支</t>
  </si>
  <si>
    <t>79.9</t>
  </si>
  <si>
    <t>缩宫素注射液[1ml:10单位]</t>
  </si>
  <si>
    <t>1ml:10单位/支</t>
  </si>
  <si>
    <t>1.25</t>
  </si>
  <si>
    <t>重组人生长激素注射液(赛增)[30IU(10mg)]</t>
  </si>
  <si>
    <t>30IU(10mg)/支</t>
  </si>
  <si>
    <t>1031</t>
  </si>
  <si>
    <t>注射用人生长激素(安苏萌)[6IU/2mg]</t>
  </si>
  <si>
    <t>6IU/2mg/支</t>
  </si>
  <si>
    <t>92.44</t>
  </si>
  <si>
    <t>注射用甲泼尼龙琥珀酸钠(米乐松)[40mg]</t>
  </si>
  <si>
    <t>5.18</t>
  </si>
  <si>
    <t>注射用倍他米松磷酸钠 [4mg/支]</t>
  </si>
  <si>
    <t>4mg/支</t>
  </si>
  <si>
    <t>16.28</t>
  </si>
  <si>
    <t>注射用氢化可的松琥珀酸钠[50mg]</t>
  </si>
  <si>
    <t>16.7</t>
  </si>
  <si>
    <t>地塞米松磷酸钠注射液[5mg:1ml*10支]</t>
  </si>
  <si>
    <t>5mg:1ml*10支/盒</t>
  </si>
  <si>
    <t>2.3</t>
  </si>
  <si>
    <t>氢化可的松注射液[5ml:25mg*5支]</t>
  </si>
  <si>
    <t>5ml:25mg*5支/盒</t>
  </si>
  <si>
    <t>90</t>
  </si>
  <si>
    <t>黄体酮注射液[20mg:1ml*10支]</t>
  </si>
  <si>
    <t>20mg*10/盒</t>
  </si>
  <si>
    <t>注射用尿促性素(乐宝得)[75单位]</t>
  </si>
  <si>
    <t>75单位/瓶</t>
  </si>
  <si>
    <t>19.4</t>
  </si>
  <si>
    <t>注射用绒促性素[2000IU]</t>
  </si>
  <si>
    <t>2000IU/瓶</t>
  </si>
  <si>
    <t>55.5</t>
  </si>
  <si>
    <t>利拉鲁肽注射液[18mg:3ml]</t>
  </si>
  <si>
    <t>18mg:3ml/支</t>
  </si>
  <si>
    <t>315.27</t>
  </si>
  <si>
    <t>度拉糖肽注射液[1.5mg:0.5ml*2支]</t>
  </si>
  <si>
    <t>1.5mg:0.5ml*2支/盒</t>
  </si>
  <si>
    <t>246.7</t>
  </si>
  <si>
    <t>人胰岛素注射液(诺和灵 R)[300单位:3ml]</t>
  </si>
  <si>
    <t>300单位:3ml/支</t>
  </si>
  <si>
    <t>29.56</t>
  </si>
  <si>
    <t>门冬胰岛素30注射液(诺和锐30特充)[300单位:3ml]</t>
  </si>
  <si>
    <t>38.55</t>
  </si>
  <si>
    <t>门冬胰岛素30注射液(诺和锐30芯)[300单位:3ml]</t>
  </si>
  <si>
    <t>35.55</t>
  </si>
  <si>
    <t>门冬胰岛素注射液(诺和锐)[300单位:3ml]</t>
  </si>
  <si>
    <t>精蛋白锌重组赖脯胰岛素混合注射液(25R)(优泌乐25)[300单位:3ml]</t>
  </si>
  <si>
    <t>38.42</t>
  </si>
  <si>
    <t>精蛋白锌重组赖脯胰岛素混合注射液(50R)(优泌乐50)[300单位:3ml]</t>
  </si>
  <si>
    <t>甘精胰岛素注射液(来优时)[1.5ml:450单位]</t>
  </si>
  <si>
    <t>1.5ml:450单位</t>
  </si>
  <si>
    <t>89.91</t>
  </si>
  <si>
    <t>门冬胰岛素注射液(锐秀霖)[300单位:3ml]</t>
  </si>
  <si>
    <t>精蛋白人胰岛素混合注射液(30R)(普秀霖)[300IU:3ml]</t>
  </si>
  <si>
    <t>300IU:3ml/支</t>
  </si>
  <si>
    <t>甘精胰岛素注射液(长秀霖)[300单位:3ml]</t>
  </si>
  <si>
    <t>65.3</t>
  </si>
  <si>
    <t>人胰岛素注射液(甘舒霖R)[400单位:10ml]</t>
  </si>
  <si>
    <t>400单位:10ml/支</t>
  </si>
  <si>
    <t>25.93</t>
  </si>
  <si>
    <t>甘精胰岛素利司那肽注射液(I)[300单位:3ml]</t>
  </si>
  <si>
    <t>226.58</t>
  </si>
  <si>
    <t>德谷门冬双胰岛素注射液[3ml:300单位(笔芯)]</t>
  </si>
  <si>
    <t>3ml:300单位/支</t>
  </si>
  <si>
    <t>64.36</t>
  </si>
  <si>
    <t>门冬胰岛素注射液(宜必锐)[300单位:3ml]</t>
  </si>
  <si>
    <t>18.87</t>
  </si>
  <si>
    <t>门冬胰岛素30注射液(锐舒霖30芯)[300单位:3ml]</t>
  </si>
  <si>
    <t>盐酸异丙嗪注射液[2ml:50mg*10支]</t>
  </si>
  <si>
    <t>2ml:50mg*10支/盒</t>
  </si>
  <si>
    <t>20</t>
  </si>
  <si>
    <t>盐酸苯海拉明注射液[20mg:1ml*10]</t>
  </si>
  <si>
    <t>20mg:1ml*10支/盒</t>
  </si>
  <si>
    <t>14.5</t>
  </si>
  <si>
    <t>注射用英夫利西单抗(类克)[100mg]</t>
  </si>
  <si>
    <t>100mg/支</t>
  </si>
  <si>
    <t>2006.8</t>
  </si>
  <si>
    <t>注射用重组人白介素-11(I)(百杰依)[1.5mg]</t>
  </si>
  <si>
    <t>1.5mg/支</t>
  </si>
  <si>
    <t>328</t>
  </si>
  <si>
    <t>注射用胸腺法新[1.6mg]</t>
  </si>
  <si>
    <t>1.6mg/支</t>
  </si>
  <si>
    <t>23.9</t>
  </si>
  <si>
    <t>注射用人白介素-11(吉巨芬)[1.5mg]</t>
  </si>
  <si>
    <t>107.86</t>
  </si>
  <si>
    <t>注射用人干扰素α2b[300万IU]</t>
  </si>
  <si>
    <t>300万IU/瓶</t>
  </si>
  <si>
    <t>12.98</t>
  </si>
  <si>
    <t>注射用环磷酰胺[200mg]</t>
  </si>
  <si>
    <t>200mg/支</t>
  </si>
  <si>
    <t>注射用异环磷酰胺[0.5g]</t>
  </si>
  <si>
    <t>43.73</t>
  </si>
  <si>
    <t>注射用阿糖胞苷(赛德萨)[500mg]</t>
  </si>
  <si>
    <t>500mg/支</t>
  </si>
  <si>
    <t>126.85</t>
  </si>
  <si>
    <t>注射用阿糖胞苷[100mg]</t>
  </si>
  <si>
    <t>注射用盐酸吉西他滨(英择)[0.2g]</t>
  </si>
  <si>
    <t>18.9</t>
  </si>
  <si>
    <t>注射用雷替曲塞[2mg]</t>
  </si>
  <si>
    <t>669</t>
  </si>
  <si>
    <t>注射用地西他滨(晴唯可)[25mg]</t>
  </si>
  <si>
    <t>90.8</t>
  </si>
  <si>
    <t>甲氨蝶呤注射液[1000mg:10ml]</t>
  </si>
  <si>
    <t>1000mg:10ml/支</t>
  </si>
  <si>
    <t>169.6</t>
  </si>
  <si>
    <t>注射用阿扎胞苷[100mg]</t>
  </si>
  <si>
    <t>260</t>
  </si>
  <si>
    <t>注射用甲氨蝶呤[5mg/支]</t>
  </si>
  <si>
    <t>49.7</t>
  </si>
  <si>
    <t>注射用放线菌素D[0.2mg]</t>
  </si>
  <si>
    <t>0.2mg/支</t>
  </si>
  <si>
    <t>103.75</t>
  </si>
  <si>
    <t>注射用盐酸柔红霉素[20mg]</t>
  </si>
  <si>
    <t>20mg/瓶</t>
  </si>
  <si>
    <t>24</t>
  </si>
  <si>
    <t>注射用盐酸表柔比星(法玛新)[10mg]</t>
  </si>
  <si>
    <t>122</t>
  </si>
  <si>
    <t>注射用盐酸表柔比星(艾达生)[10mg]</t>
  </si>
  <si>
    <t>77.99</t>
  </si>
  <si>
    <t>注射用盐酸伊达比星(艾诺宁)[10mg]</t>
  </si>
  <si>
    <t>1844.5</t>
  </si>
  <si>
    <t>注射用盐酸吡柔比星[10mg]</t>
  </si>
  <si>
    <t>112.52</t>
  </si>
  <si>
    <t>依托泊苷注射液[0.1g:5ml]</t>
  </si>
  <si>
    <t>7.79</t>
  </si>
  <si>
    <t>注射用醋酸亮丙瑞林缓释微球(博恩诺康)[3.75mg]</t>
  </si>
  <si>
    <t>3.75mg/支</t>
  </si>
  <si>
    <t>902.98</t>
  </si>
  <si>
    <t>醋酸戈舍瑞林缓释植入剂(诺雷得)[3.6mg]</t>
  </si>
  <si>
    <t>3.6mg/支</t>
  </si>
  <si>
    <t>1073.75</t>
  </si>
  <si>
    <t>醋酸戈舍瑞林缓释植入剂(诺雷得)[10.8mg]</t>
  </si>
  <si>
    <t>10.8mg/支</t>
  </si>
  <si>
    <t>2489.76</t>
  </si>
  <si>
    <t>注射用醋酸亮丙瑞林微球(抑那通)[11.25mg]</t>
  </si>
  <si>
    <t>11.25mg/支</t>
  </si>
  <si>
    <t>3694.32</t>
  </si>
  <si>
    <t>醋酸曲普瑞林注射液[1ml:0.0956mg]</t>
  </si>
  <si>
    <t>44.05</t>
  </si>
  <si>
    <t>亚叶酸钙[10ml:0.1g]</t>
  </si>
  <si>
    <t>25.04</t>
  </si>
  <si>
    <t>注射用左亚叶酸钙[25mg]</t>
  </si>
  <si>
    <t>56.64</t>
  </si>
  <si>
    <t>注射用左亚叶酸钙(亨杰)[25mg]</t>
  </si>
  <si>
    <t>14</t>
  </si>
  <si>
    <t>注射用曲妥珠单抗(赫赛汀)[440mg]</t>
  </si>
  <si>
    <t>440mg/支</t>
  </si>
  <si>
    <t>5500</t>
  </si>
  <si>
    <t>贝伐珠单抗注射液(安维汀)[4ml:100mg]</t>
  </si>
  <si>
    <t>1500</t>
  </si>
  <si>
    <t>顺铂注射液[30mg:6ml]</t>
  </si>
  <si>
    <t>30mg:6ml/支</t>
  </si>
  <si>
    <t>19.12</t>
  </si>
  <si>
    <t>美司钠注射液[0.4g:4ml]</t>
  </si>
  <si>
    <t>0.4g:4ml/支</t>
  </si>
  <si>
    <t>8.63</t>
  </si>
  <si>
    <t>卡铂注射液(波贝)[100mg:10ml]</t>
  </si>
  <si>
    <t>41.27</t>
  </si>
  <si>
    <t>利妥昔单抗注射液(美罗华)[500mg:50ml]</t>
  </si>
  <si>
    <t>500mg:50ml/支</t>
  </si>
  <si>
    <t>7866.16</t>
  </si>
  <si>
    <t>西妥昔单抗注射液[100mg:20ml]</t>
  </si>
  <si>
    <t>100mg:20ml/瓶</t>
  </si>
  <si>
    <t>1072.62</t>
  </si>
  <si>
    <t>托珠单抗注射液(雅美罗)[80mg:4ml]</t>
  </si>
  <si>
    <t>80mg:4ml/支</t>
  </si>
  <si>
    <t>830</t>
  </si>
  <si>
    <t>培门冬酶注射液[5ml:3750IU]</t>
  </si>
  <si>
    <t>5ml:3750IU/支</t>
  </si>
  <si>
    <t>2980</t>
  </si>
  <si>
    <t>聚乙二醇干扰素a-2b注射液[180μg]</t>
  </si>
  <si>
    <t>180ug/支</t>
  </si>
  <si>
    <t>667.38</t>
  </si>
  <si>
    <t>注射用硼替佐米(齐普乐)[[3.5mg]</t>
  </si>
  <si>
    <t>3.5mg/支</t>
  </si>
  <si>
    <t>227.99</t>
  </si>
  <si>
    <t>利妥昔单抗注射液(汉利康)[100mg:10ml]</t>
  </si>
  <si>
    <t>1366.2</t>
  </si>
  <si>
    <t>帕立骨化醇注射液[5μg:1ml]</t>
  </si>
  <si>
    <t>5ug:1ml/支</t>
  </si>
  <si>
    <t>18.18</t>
  </si>
  <si>
    <t>贝伐珠单抗注射液(安可达)[100mg:4ml]</t>
  </si>
  <si>
    <t>100mg:4ml/支</t>
  </si>
  <si>
    <t>1126</t>
  </si>
  <si>
    <t>注射用紫杉醇(白蛋白结合型)(齐鲁锐贝)[100mg瓶]</t>
  </si>
  <si>
    <t>100mg/瓶</t>
  </si>
  <si>
    <t>聚乙二醇干扰素a-2b注射液(派格宾)[135μg]</t>
  </si>
  <si>
    <t>135μg/支</t>
  </si>
  <si>
    <t>535.96</t>
  </si>
  <si>
    <t>信迪利单抗注射液[10ml:100mg]</t>
  </si>
  <si>
    <t>10ml:100mg/支</t>
  </si>
  <si>
    <t>1080</t>
  </si>
  <si>
    <t>阿达木单抗注射液(修美乐)[40mg:0.4ml 预填充式注射笔]</t>
  </si>
  <si>
    <t>40mg:0.4ml 预填充式注射笔/支</t>
  </si>
  <si>
    <t>1290</t>
  </si>
  <si>
    <t>氟维司群注射液[5ml: 0.25g*2支]</t>
  </si>
  <si>
    <t>5ml: 0.25g*2支/盒</t>
  </si>
  <si>
    <t>302.6</t>
  </si>
  <si>
    <t>奥沙利铂注射液(齐敖)[10ml:50mg]</t>
  </si>
  <si>
    <t>10ml:50mg/支</t>
  </si>
  <si>
    <t>198</t>
  </si>
  <si>
    <t>多西他赛注射液(天伦)[20mg:0.5ml]</t>
  </si>
  <si>
    <t>20mg:0.5ml/支</t>
  </si>
  <si>
    <t>30</t>
  </si>
  <si>
    <t>注射用盐酸吉西他滨[1g*5支]</t>
  </si>
  <si>
    <t>1g*5支/盒</t>
  </si>
  <si>
    <t>323.95</t>
  </si>
  <si>
    <t>利妥昔单抗注射液(汉利康)[500mg:50ml]</t>
  </si>
  <si>
    <t>4683.82</t>
  </si>
  <si>
    <t>氟尿嘧啶注射液[10ml:0.25g]</t>
  </si>
  <si>
    <t>10ml:0.25g/支</t>
  </si>
  <si>
    <t>1.69</t>
  </si>
  <si>
    <t>注射用培美曲塞二钠[0.1g]</t>
  </si>
  <si>
    <t>注射用硫酸长春地辛(西艾克)[1mg]</t>
  </si>
  <si>
    <t>77.26</t>
  </si>
  <si>
    <t>盐酸伊立替康注射液[2ml:40mg]</t>
  </si>
  <si>
    <t>2ml:40mg/支</t>
  </si>
  <si>
    <t>46.2</t>
  </si>
  <si>
    <t>注射用唑来膦酸浓溶液[4mg:5ml]</t>
  </si>
  <si>
    <t>4mg:5ml/支</t>
  </si>
  <si>
    <t>28.8</t>
  </si>
  <si>
    <t>注射用盐酸苯达莫司汀[25mg]</t>
  </si>
  <si>
    <t>498.8</t>
  </si>
  <si>
    <t>注射用盐酸米托蒽醌[5mg]</t>
  </si>
  <si>
    <t>1297</t>
  </si>
  <si>
    <t>注射用硫酸长春新碱[1mg]</t>
  </si>
  <si>
    <t>269.8</t>
  </si>
  <si>
    <t>地舒单抗注射液[60mg(1.0ml)]</t>
  </si>
  <si>
    <t>60mg(1.0ml)/支</t>
  </si>
  <si>
    <t>498.82</t>
  </si>
  <si>
    <t>紫杉醇注射液[5ml:30mg]</t>
  </si>
  <si>
    <t>5ml:30mg/支</t>
  </si>
  <si>
    <t>维生素D2注射液[1ml:5mg*6支]</t>
  </si>
  <si>
    <t>1ml:5mg*6支/盒</t>
  </si>
  <si>
    <t>108.6</t>
  </si>
  <si>
    <t>维生素B1注射液[0.1g:2ml*10支]</t>
  </si>
  <si>
    <t>0.1g:2ml*10/盒</t>
  </si>
  <si>
    <t>维生素B6注射液[2ml:0.1g*10支]</t>
  </si>
  <si>
    <t>2ml:0.1g*10支/盒</t>
  </si>
  <si>
    <t>4.3</t>
  </si>
  <si>
    <t>维生素C注射液[1g:5ml*5盒]</t>
  </si>
  <si>
    <t>1g:5ml*5/盒</t>
  </si>
  <si>
    <t>1.55</t>
  </si>
  <si>
    <t>注射用磷酸肌酸钠[1g]</t>
  </si>
  <si>
    <t>1g/支</t>
  </si>
  <si>
    <t>34</t>
  </si>
  <si>
    <t>玻璃酸钠注射液(施沛特)[25mg:2.5ml]</t>
  </si>
  <si>
    <t>25mg:2.5ml/支</t>
  </si>
  <si>
    <t>122.48</t>
  </si>
  <si>
    <t>甘油磷酸钠注射液(格利福斯)[10ml]</t>
  </si>
  <si>
    <t>16.8</t>
  </si>
  <si>
    <t>钠钾镁钙葡萄糖注射液[500ml]</t>
  </si>
  <si>
    <t>500ml/袋</t>
  </si>
  <si>
    <t>24.34</t>
  </si>
  <si>
    <t>氯化钠注射液[0.09g:10ml]</t>
  </si>
  <si>
    <t>0.09g:10ml/支</t>
  </si>
  <si>
    <t>1.12</t>
  </si>
  <si>
    <t>葡萄糖酸钙注射液[1g*5支盒]</t>
  </si>
  <si>
    <t>4.15</t>
  </si>
  <si>
    <t>浓氯化钠注射液[10ml:1g]</t>
  </si>
  <si>
    <t>10ml:1g</t>
  </si>
  <si>
    <t>1.95</t>
  </si>
  <si>
    <t>氯化钾注射液(聚丙烯安瓿)[1.5g:10ml*50支]</t>
  </si>
  <si>
    <t>1.5g:10ml*50/盒</t>
  </si>
  <si>
    <t>8</t>
  </si>
  <si>
    <t>碳酸氢钠注射液[0.5g:10ml*5支]</t>
  </si>
  <si>
    <t>0.5g:10ml*5/支</t>
  </si>
  <si>
    <t>2</t>
  </si>
  <si>
    <t>碳酸氢钠注射液[250ml:12.5g]</t>
  </si>
  <si>
    <t>250ml:12.5g/瓶</t>
  </si>
  <si>
    <t>葡萄糖注射液(50%)[250.00ml:125g(50%)]</t>
  </si>
  <si>
    <t>250.00ml/瓶</t>
  </si>
  <si>
    <t>6.75</t>
  </si>
  <si>
    <t>葡萄糖注射液50%(塑瓿)[10g:20ml]</t>
  </si>
  <si>
    <t>10g:20ml/支</t>
  </si>
  <si>
    <t>1.1</t>
  </si>
  <si>
    <t>灭菌注射用水[5.00ml*50支盒-国药容生]</t>
  </si>
  <si>
    <t>5.00ml*50/盒</t>
  </si>
  <si>
    <t>复合磷酸氢钾注射液[2ml]</t>
  </si>
  <si>
    <t>2ml/支</t>
  </si>
  <si>
    <t>26.58</t>
  </si>
  <si>
    <t>注射用水溶性维生素(水乐维他)[1瓶]</t>
  </si>
  <si>
    <t>1瓶/瓶</t>
  </si>
  <si>
    <t>8.77</t>
  </si>
  <si>
    <t>注射用脂溶性维生素(Ⅱ)[1瓶]</t>
  </si>
  <si>
    <t>20.15</t>
  </si>
  <si>
    <t>脂溶性维生素注射液(I)(维他利匹特)[10ml]</t>
  </si>
  <si>
    <t>52.5</t>
  </si>
  <si>
    <t>注射用多种维生素(12)</t>
  </si>
  <si>
    <t>49.9</t>
  </si>
  <si>
    <t>复方(乐凡命)氨基酸注射液(18AA-II)[250ml]</t>
  </si>
  <si>
    <t>21.06</t>
  </si>
  <si>
    <t>复方氨基酸18AA-Ⅶ注射液[200ml:20.65g]</t>
  </si>
  <si>
    <t>200ml:20.65g/瓶</t>
  </si>
  <si>
    <t>31.22</t>
  </si>
  <si>
    <t>复方氨基酸(9AA)[250.00ml]</t>
  </si>
  <si>
    <t>7.85</t>
  </si>
  <si>
    <t>复方氨基酸(3AA)[250.00ml]</t>
  </si>
  <si>
    <t>5.29</t>
  </si>
  <si>
    <t>小儿复方氨基酸(19AA-I)注射液[20ml:1.2g支]</t>
  </si>
  <si>
    <t>20ml:1.2g/支</t>
  </si>
  <si>
    <t>19.86</t>
  </si>
  <si>
    <t>小儿复方氨基酸(18AA-I)注射液[20ml:1.348g]</t>
  </si>
  <si>
    <t>20ml:1.348g/支</t>
  </si>
  <si>
    <t>15</t>
  </si>
  <si>
    <t>结构脂肪乳注射液(C6-C24)(力文)[250ml:50g]</t>
  </si>
  <si>
    <t>250ml*20%/瓶</t>
  </si>
  <si>
    <t>218.86</t>
  </si>
  <si>
    <t>脂肪乳注射液(C14-24)(英脱利匹特)[250ml]</t>
  </si>
  <si>
    <t>250ml*30%/瓶</t>
  </si>
  <si>
    <t>31.83</t>
  </si>
  <si>
    <t>中/长链脂肪乳注射液(C6-24)(力能)[250.00ml]</t>
  </si>
  <si>
    <t>71.8</t>
  </si>
  <si>
    <t>ω-3鱼油脂肪乳注射液(尤文)[10g:100ml]</t>
  </si>
  <si>
    <t>10g:100ml/瓶</t>
  </si>
  <si>
    <t>246.35</t>
  </si>
  <si>
    <t>脂肪乳氨基酸(17)葡萄糖(19%)注射液(卡全)[1026ml]</t>
  </si>
  <si>
    <t>1026ml/袋</t>
  </si>
  <si>
    <t>202</t>
  </si>
  <si>
    <t>脂肪乳氨基酸(17)（1440ml四川科伦葡萄糖）(11%)注射液[1440ml袋-四川科伦药业]</t>
  </si>
  <si>
    <t>1440ml/袋</t>
  </si>
  <si>
    <t>59.5</t>
  </si>
  <si>
    <t>多种油脂肪乳(C6-24)注射液[100ml]</t>
  </si>
  <si>
    <t>42.81</t>
  </si>
  <si>
    <t>多种微量元素注射液(II)(信泰美)[10ml]</t>
  </si>
  <si>
    <t>丙氨酰谷氨酰胺注射液[50ml:10g]</t>
  </si>
  <si>
    <t>50ml:10g/瓶</t>
  </si>
  <si>
    <t>6.86</t>
  </si>
  <si>
    <t>复方氨基酸注射液(18AA)[250ml:12.5g瓶]</t>
  </si>
  <si>
    <t>5.8</t>
  </si>
  <si>
    <t>鲑降钙素注射液(密盖息)[50U*5支]</t>
  </si>
  <si>
    <t>50U*5支/盒</t>
  </si>
  <si>
    <t>213.1</t>
  </si>
  <si>
    <t>卡巴胆碱注射液(卡米可林)[1ml:0.1mg]</t>
  </si>
  <si>
    <t>22.5</t>
  </si>
  <si>
    <t>注射用谷胱甘肽(绿汀诺)[0.3g]</t>
  </si>
  <si>
    <t>0.3g/支</t>
  </si>
  <si>
    <t>5.47</t>
  </si>
  <si>
    <t>碘解磷定注射液[0.5g:20ml*5支]</t>
  </si>
  <si>
    <t>0.5g*5支/盒</t>
  </si>
  <si>
    <t>450</t>
  </si>
  <si>
    <t>盐酸戊乙奎醚注射液(长托宁)[1ml:1mg]</t>
  </si>
  <si>
    <t>1ml:1mg/支</t>
  </si>
  <si>
    <t>40.4</t>
  </si>
  <si>
    <t>亚甲蓝注射液[20mg:2ml*5支]</t>
  </si>
  <si>
    <t>20mg:2ml*5/盒</t>
  </si>
  <si>
    <t>60.9</t>
  </si>
  <si>
    <t>盐酸纳洛酮注射液[2ml:2mg]</t>
  </si>
  <si>
    <t>2ml:2mg/支</t>
  </si>
  <si>
    <t>.9</t>
  </si>
  <si>
    <t>结核菌素纯蛋白衍生物[50IU:1ml]</t>
  </si>
  <si>
    <t>50IU:1ml/支</t>
  </si>
  <si>
    <t>132</t>
  </si>
  <si>
    <t>碘佛醇注射液[50ml:16g(I)]</t>
  </si>
  <si>
    <t>16g(I)*1瓶/瓶</t>
  </si>
  <si>
    <t>114.28</t>
  </si>
  <si>
    <t>罂粟乙碘油注射液[10ml]</t>
  </si>
  <si>
    <t>10ml/瓶</t>
  </si>
  <si>
    <t>894.99</t>
  </si>
  <si>
    <t>碘帕醇注射液[100ml:37g(I)]</t>
  </si>
  <si>
    <t>100ml:37g(I)/瓶</t>
  </si>
  <si>
    <t>91.3</t>
  </si>
  <si>
    <t>碘克沙醇注射液[100ml:32g(I)]</t>
  </si>
  <si>
    <t>100ml:32g(I)/瓶</t>
  </si>
  <si>
    <t>179.03</t>
  </si>
  <si>
    <t>钆喷酸葡胺注射液[7.04g:15ml/支]</t>
  </si>
  <si>
    <t>7.04g:15ml/支</t>
  </si>
  <si>
    <t>73.28</t>
  </si>
  <si>
    <t>钆特酸葡胺注射液[15ml:5.6535g]</t>
  </si>
  <si>
    <t>15ml:5.6535g/支</t>
  </si>
  <si>
    <t>29.87</t>
  </si>
  <si>
    <t>康柏西普眼用注射液(朗沐)[0.2ml]</t>
  </si>
  <si>
    <t>0.2ml/支</t>
  </si>
  <si>
    <t>3452.8</t>
  </si>
  <si>
    <t>阿柏西普眼内注射溶液(艾力雅)[0.1ml:4mg]</t>
  </si>
  <si>
    <t>0.1ml:4mg/支</t>
  </si>
  <si>
    <t>4100</t>
  </si>
  <si>
    <t>静注人免疫球蛋白(PH4)[2.5g瓶]</t>
  </si>
  <si>
    <t>2.5g/瓶</t>
  </si>
  <si>
    <t>550</t>
  </si>
  <si>
    <t>人纤维蛋白原[0.5g]</t>
  </si>
  <si>
    <t>650</t>
  </si>
  <si>
    <t>重组人血管内皮抑制素注射液(恩度)[15mg:3ml]</t>
  </si>
  <si>
    <t>15mg:3ml/支</t>
  </si>
  <si>
    <t>472.85</t>
  </si>
  <si>
    <t>人血白蛋白[10g(20%*50ml)]</t>
  </si>
  <si>
    <t>10g(20%*50ml)/瓶</t>
  </si>
  <si>
    <t>370</t>
  </si>
  <si>
    <t>狂犬病人免疫球蛋白[200IU]</t>
  </si>
  <si>
    <t>200IU/瓶</t>
  </si>
  <si>
    <t>140</t>
  </si>
  <si>
    <t>破伤风人免疫球蛋白[250IU-同路]</t>
  </si>
  <si>
    <t>250IU/支</t>
  </si>
  <si>
    <t>188.8</t>
  </si>
  <si>
    <t>复方托吡卡胺滴眼液(卓比安)[1.00ml]</t>
  </si>
  <si>
    <t>1.00ml/支</t>
  </si>
  <si>
    <t>5</t>
  </si>
  <si>
    <t>普拉洛芬滴眼液(普南扑灵)[5mg:5ml]</t>
  </si>
  <si>
    <t>35.33</t>
  </si>
  <si>
    <t>拉坦前列素滴眼液(适利达)[2.5ml]</t>
  </si>
  <si>
    <t>2.5ml/支</t>
  </si>
  <si>
    <t>160.37</t>
  </si>
  <si>
    <t>妥布霉素地塞米松滴眼液(典必殊)[5ml]</t>
  </si>
  <si>
    <t>26.52</t>
  </si>
  <si>
    <t>曲伏前列素滴眼液(苏为坦)[0.1mg:2.5ml]</t>
  </si>
  <si>
    <t>0.1mg:2.5ml/支</t>
  </si>
  <si>
    <t>168.34</t>
  </si>
  <si>
    <t>酒石酸溴莫尼定滴眼液(阿法根)[10mg:5ml]</t>
  </si>
  <si>
    <t>10mg:5ml/支</t>
  </si>
  <si>
    <t>65.13</t>
  </si>
  <si>
    <t>七叶洋地黄双苷滴眼液(施图伦)[0.4ml*10支]</t>
  </si>
  <si>
    <t>0.4ml*10支/盒</t>
  </si>
  <si>
    <t>32.28</t>
  </si>
  <si>
    <t>布林佐胺滴眼液(派立明)[50mg:5ml]</t>
  </si>
  <si>
    <t>60.32</t>
  </si>
  <si>
    <t>普拉洛芬滴眼液(卫晶)[5mg:5ml]</t>
  </si>
  <si>
    <t>20.4</t>
  </si>
  <si>
    <t>盐酸氮卓斯汀滴眼液[6ml]</t>
  </si>
  <si>
    <t>6ml/支</t>
  </si>
  <si>
    <t>35.92</t>
  </si>
  <si>
    <t>拉坦前列素滴眼液[2.5ml:125ug]</t>
  </si>
  <si>
    <t>2.5ml:125ug/支</t>
  </si>
  <si>
    <t>98.86</t>
  </si>
  <si>
    <t>左氧氟沙星滴眼液(利显)[5ml:24.4mg]</t>
  </si>
  <si>
    <t>5ml:24.4mg/支</t>
  </si>
  <si>
    <t>8.6</t>
  </si>
  <si>
    <t>玻璃酸钠滴眼液[5ml:5mg(0.1%)]</t>
  </si>
  <si>
    <t>5ml:5mg(0.1%)/支</t>
  </si>
  <si>
    <t>盐酸奥洛他定滴眼液[5ml:5mg(0.1%)]</t>
  </si>
  <si>
    <t>19.88</t>
  </si>
  <si>
    <t>盐酸丙美卡因滴眼液[0.4ml:2mg(0.5%)]</t>
  </si>
  <si>
    <t>0.4ml:2mg(0.5%)/支</t>
  </si>
  <si>
    <t>9.48</t>
  </si>
  <si>
    <t>马来酸噻吗洛尔滴眼液[5ml:25mg]</t>
  </si>
  <si>
    <t>5ml:25mg/支</t>
  </si>
  <si>
    <t>小牛血去蛋白提取物眼用凝胶(速高)[5g]</t>
  </si>
  <si>
    <t>5g/支</t>
  </si>
  <si>
    <t>35.49</t>
  </si>
  <si>
    <t>硫酸阿托品眼用凝胶(迪善)[2.5g:25mg]</t>
  </si>
  <si>
    <t>2.5g:25mg/支</t>
  </si>
  <si>
    <t>31.69</t>
  </si>
  <si>
    <t>加替沙星眼用凝胶[5g(0.3%)]</t>
  </si>
  <si>
    <t>33.41</t>
  </si>
  <si>
    <t>妥布霉素/地塞米松眼膏(典必殊)[3.5g]</t>
  </si>
  <si>
    <t>3.5g/支</t>
  </si>
  <si>
    <t>28.18</t>
  </si>
  <si>
    <t>红霉素眼膏[2g:10mg(0.5%)]</t>
  </si>
  <si>
    <t>2g:10mg(0.5%）/支</t>
  </si>
  <si>
    <t>5.05</t>
  </si>
  <si>
    <t>糠酸莫米松鼻喷雾剂(内舒拿)[50ug]</t>
  </si>
  <si>
    <t>50ug/瓶</t>
  </si>
  <si>
    <t>55.24</t>
  </si>
  <si>
    <t>糠酸莫米松鼻喷雾剂(逸青)[50ug]</t>
  </si>
  <si>
    <t>50ug/支</t>
  </si>
  <si>
    <t>38.7</t>
  </si>
  <si>
    <t>鲑降钙素鼻用喷雾剂(密盖息)[2ml:4400IU]</t>
  </si>
  <si>
    <t>4400.00U/支</t>
  </si>
  <si>
    <t>262.05</t>
  </si>
  <si>
    <t>鲑降钙素鼻喷雾剂(金尔力)[20ug*28喷:3.5ml]</t>
  </si>
  <si>
    <t>20ug*28喷:3.5ml/瓶</t>
  </si>
  <si>
    <t>182.2</t>
  </si>
  <si>
    <t>色甘萘甲那敏鼻喷雾剂[6ml]</t>
  </si>
  <si>
    <t>布地奈德鼻喷雾剂(雷诺考特)[64ug*120喷]</t>
  </si>
  <si>
    <t>64ug*120喷/瓶</t>
  </si>
  <si>
    <t>51.64</t>
  </si>
  <si>
    <t>盐酸左氧氟沙星滴耳液(左拂)[0.5%(10ml:50mg)]</t>
  </si>
  <si>
    <t>33.29</t>
  </si>
  <si>
    <t>盐酸林可霉素滴耳液[6ml:0.18g]</t>
  </si>
  <si>
    <t>61.5</t>
  </si>
  <si>
    <t>硫酸沙丁胺醇吸入气雾剂(万托林)[0.1mg*200喷]</t>
  </si>
  <si>
    <t>0.1mg*200喷/瓶</t>
  </si>
  <si>
    <t>19.79</t>
  </si>
  <si>
    <t>布地格福吸入气雾剂[160μg:7.2μg:4.8μg*120揿]</t>
  </si>
  <si>
    <t>160μg:7.2μg:4.8μg*120揿/支</t>
  </si>
  <si>
    <t>233</t>
  </si>
  <si>
    <t>布地奈德吸入气雾剂(吉舒)[0.1mg:200揿支]</t>
  </si>
  <si>
    <t>0.1mg:200揿/支</t>
  </si>
  <si>
    <t>112</t>
  </si>
  <si>
    <t>沙美特罗替卡松吸入粉雾剂(舒利迭)[50μg:250μg*60泡]</t>
  </si>
  <si>
    <t>50μg:250μg*60泡/支</t>
  </si>
  <si>
    <t>193.6</t>
  </si>
  <si>
    <t>沙美特罗替卡松吸入粉雾剂[50ug:100ug]</t>
  </si>
  <si>
    <t>50ug:100ug/支</t>
  </si>
  <si>
    <t>132.26</t>
  </si>
  <si>
    <t>布地奈德福莫特罗吸入粉雾剂(II)(信必可都保)[160ug:4.5ug*60吸]</t>
  </si>
  <si>
    <t>160ug:4.5ug*60吸/支</t>
  </si>
  <si>
    <t>220.18</t>
  </si>
  <si>
    <t>布地奈德福莫特罗吸入粉雾剂(II)[320ug:9ug*60吸]</t>
  </si>
  <si>
    <t>320ug:9ug*60吸/支</t>
  </si>
  <si>
    <t>296.73</t>
  </si>
  <si>
    <t>吸入用布地奈德混悬液[2ml:1mg*10支]</t>
  </si>
  <si>
    <t>2ml:1mg*10支/盒</t>
  </si>
  <si>
    <t>33.9</t>
  </si>
  <si>
    <t>吸入用乙酰半胱氨酸溶液(富露施)[0.3g:3ml*5支]</t>
  </si>
  <si>
    <t>0.3g:3ml*5支/盒</t>
  </si>
  <si>
    <t>66.5</t>
  </si>
  <si>
    <t>倍氯米松福莫特罗吸入气雾剂[100ug:6ug]</t>
  </si>
  <si>
    <t>100ug:6ug /支</t>
  </si>
  <si>
    <t>221.61</t>
  </si>
  <si>
    <t>吸入用硫酸沙丁胺醇溶液[2.5ml:5mg*10支]</t>
  </si>
  <si>
    <t>2.5ml:5mg*10支/盒</t>
  </si>
  <si>
    <t>22.88</t>
  </si>
  <si>
    <t>吸入用异丙托溴铵溶液[0.5mg:2ml*10支]</t>
  </si>
  <si>
    <t>0.5mg:2ml*10支/盒</t>
  </si>
  <si>
    <t>14.9</t>
  </si>
  <si>
    <t>吸入用乙酰半胱氨酸溶液[3ml:0.3g]</t>
  </si>
  <si>
    <t>7.74</t>
  </si>
  <si>
    <t>硫酸特布他林雾化吸入用溶液[2ml:5mg*10支-河北]</t>
  </si>
  <si>
    <t>9.57</t>
  </si>
  <si>
    <t>肠内营养粉剂(TP)(安素)[400g]</t>
  </si>
  <si>
    <t>400g/盒</t>
  </si>
  <si>
    <t>54.6</t>
  </si>
  <si>
    <t>肠内营养乳剂(TPF-T)(瑞能)[500ml]</t>
  </si>
  <si>
    <t>107.7</t>
  </si>
  <si>
    <t>噻托溴铵粉雾剂[18ug*30粒]</t>
  </si>
  <si>
    <t>18ug*30粒/盒</t>
  </si>
  <si>
    <t>180</t>
  </si>
  <si>
    <t>肠内营养混悬液(TPF)(能全力)[500ml(1.5Kcal/ml)]</t>
  </si>
  <si>
    <t>500ml（1.5Ka/ml）/瓶</t>
  </si>
  <si>
    <t>53.02</t>
  </si>
  <si>
    <t>肠内营养混悬液(TPF-DM)(康全力)[500ml]</t>
  </si>
  <si>
    <t>101.64</t>
  </si>
  <si>
    <t>脾氨肽口服冻干粉[2mg*5支]</t>
  </si>
  <si>
    <t>2mg*5支/盒</t>
  </si>
  <si>
    <t>99.9</t>
  </si>
  <si>
    <t>凝血酶散[500单位]</t>
  </si>
  <si>
    <t>500单位/支</t>
  </si>
  <si>
    <t>27</t>
  </si>
  <si>
    <t>复方氯己定含漱液[300ml]</t>
  </si>
  <si>
    <t>300ml/瓶</t>
  </si>
  <si>
    <t>14.53</t>
  </si>
  <si>
    <t>双氯芬酸二乙胺乳胶剂(扶他林)[20.00g]</t>
  </si>
  <si>
    <t>20.00g/支</t>
  </si>
  <si>
    <t>17.17</t>
  </si>
  <si>
    <t>丁酸氢化可的松乳膏[20g]</t>
  </si>
  <si>
    <t>16.5</t>
  </si>
  <si>
    <t>复方多粘菌素B软膏[10g]</t>
  </si>
  <si>
    <t>10g/支</t>
  </si>
  <si>
    <t>36</t>
  </si>
  <si>
    <t>硝酸咪康唑乳膏(达克宁)[20g]</t>
  </si>
  <si>
    <t>11.79</t>
  </si>
  <si>
    <t>卡泊三醇软膏[15g:0.75mg]</t>
  </si>
  <si>
    <t>15g:0.75mg/支</t>
  </si>
  <si>
    <t>58.85</t>
  </si>
  <si>
    <t>夫西地酸乳膏[15g:0.3g]</t>
  </si>
  <si>
    <t>15g:0.3g/支</t>
  </si>
  <si>
    <t>28.92</t>
  </si>
  <si>
    <t>地奈德乳膏(力言卓)[15g:7.5mg]</t>
  </si>
  <si>
    <t>15g:7.5mg/支</t>
  </si>
  <si>
    <t>21.13</t>
  </si>
  <si>
    <t>利多卡因凝胶贴膏(得百宁)[14g]</t>
  </si>
  <si>
    <t>14g/贴</t>
  </si>
  <si>
    <t>70</t>
  </si>
  <si>
    <t>复方丙酸氯倍他索软膏(金纽尔)[10g*2支]</t>
  </si>
  <si>
    <t>10g*2支/盒</t>
  </si>
  <si>
    <t>40.86</t>
  </si>
  <si>
    <t>复方利多卡因乳膏[10g]</t>
  </si>
  <si>
    <t>49.32</t>
  </si>
  <si>
    <t>他克莫司软膏(早克)[10mg:10g]</t>
  </si>
  <si>
    <t>10mg:10g/支</t>
  </si>
  <si>
    <t>89</t>
  </si>
  <si>
    <t>莫匹罗星软膏(百多邦)[10g:0.2g]</t>
  </si>
  <si>
    <t>10g:0.2g</t>
  </si>
  <si>
    <t>20.18</t>
  </si>
  <si>
    <t>糠酸莫米松乳膏(芙林)[20g:20mg]</t>
  </si>
  <si>
    <t>20g:20mg/支</t>
  </si>
  <si>
    <t>29.94</t>
  </si>
  <si>
    <t>红霉素软膏[10g:0.1g(1%)]</t>
  </si>
  <si>
    <t>10g:0.1g(1%)/支</t>
  </si>
  <si>
    <t>2.36</t>
  </si>
  <si>
    <t>尿素乳膏[10g:1g]</t>
  </si>
  <si>
    <t>10g:1g/支</t>
  </si>
  <si>
    <t>8.2</t>
  </si>
  <si>
    <t>乳酸依沙吖啶溶液[120ml]</t>
  </si>
  <si>
    <t>120ml/瓶</t>
  </si>
  <si>
    <t>58.24</t>
  </si>
  <si>
    <t>阿昔洛韦乳膏[10g:0.3g]</t>
  </si>
  <si>
    <t>10g:0.3g</t>
  </si>
  <si>
    <t>2.29</t>
  </si>
  <si>
    <t>磺胺嘧啶银[100g]</t>
  </si>
  <si>
    <t>100g/袋</t>
  </si>
  <si>
    <t>585</t>
  </si>
  <si>
    <t>磺胺嘧啶银乳膏[25g:0.25g]</t>
  </si>
  <si>
    <t>25g:0.25g/支</t>
  </si>
  <si>
    <t>16.61</t>
  </si>
  <si>
    <t>盐酸布替萘芬乳膏[30g:0.3g]</t>
  </si>
  <si>
    <t>30g:0.3g/支</t>
  </si>
  <si>
    <t>26.55</t>
  </si>
  <si>
    <t>丙酸氟替卡松乳膏[15g:7.5mg]</t>
  </si>
  <si>
    <t>33.25</t>
  </si>
  <si>
    <t>复方肝素钠尿囊素凝胶(康瑞保)[10g]</t>
  </si>
  <si>
    <t>40.7</t>
  </si>
  <si>
    <t>牛碱性成纤维细胞生长因子凝胶(贝复新)[21000IU]</t>
  </si>
  <si>
    <t>21000U/支</t>
  </si>
  <si>
    <t>59.99</t>
  </si>
  <si>
    <t>注射用吲哚菁绿[25mg]</t>
  </si>
  <si>
    <t>101.99</t>
  </si>
  <si>
    <t>外用重组人酸性成纤维细胞生长因子[25000U:2ml支]</t>
  </si>
  <si>
    <t>25000U:2ml/支</t>
  </si>
  <si>
    <t>盐酸丁卡因胶浆[0.1g:10g]</t>
  </si>
  <si>
    <t>0.1g:10g/支</t>
  </si>
  <si>
    <t>吲哚美辛巴布膏(必艾得)[6贴袋]</t>
  </si>
  <si>
    <t>6贴/袋</t>
  </si>
  <si>
    <t>67.68</t>
  </si>
  <si>
    <t>吡罗昔康贴片[48mg*3贴]</t>
  </si>
  <si>
    <t>48mg*3贴/盒</t>
  </si>
  <si>
    <t>43.68</t>
  </si>
  <si>
    <t>炉甘石洗剂[100ml]</t>
  </si>
  <si>
    <t>15.04</t>
  </si>
  <si>
    <t>吲哚美辛栓(消炎痛栓)[0.10g*10枚]</t>
  </si>
  <si>
    <t>0.1g*10枚/盒</t>
  </si>
  <si>
    <t>5.5</t>
  </si>
  <si>
    <t>洛索洛芬钠凝胶贴膏[3贴盒]</t>
  </si>
  <si>
    <t>3贴/盒</t>
  </si>
  <si>
    <t>71.91</t>
  </si>
  <si>
    <t>硝呋太尔制霉菌素阴道软膏[0.5g：20万单位]</t>
  </si>
  <si>
    <t>0.5g：20万单位/支</t>
  </si>
  <si>
    <t>41.36</t>
  </si>
  <si>
    <t>缩宫素鼻喷雾剂[200IU:5ml]</t>
  </si>
  <si>
    <t>200IU:5ml/盒</t>
  </si>
  <si>
    <t>44</t>
  </si>
  <si>
    <t>甲硝唑氯己定洗剂[200ml*2瓶]</t>
  </si>
  <si>
    <t>200ml*2瓶/盒</t>
  </si>
  <si>
    <t>21.58</t>
  </si>
  <si>
    <t>醋酸氯己定溶液[500ml 0.05%瓶]</t>
  </si>
  <si>
    <t>159.99</t>
  </si>
  <si>
    <t>人干扰素a2b阴道泡腾片[50万IU*3片]</t>
  </si>
  <si>
    <t>50万IU*3/盒</t>
  </si>
  <si>
    <t>99.87</t>
  </si>
  <si>
    <t>开塞露(含甘油)[20ml]</t>
  </si>
  <si>
    <t>20ml/支</t>
  </si>
  <si>
    <t>1.5</t>
  </si>
  <si>
    <t>二甲硅油散[2.5g]</t>
  </si>
  <si>
    <t>2.5g/盒</t>
  </si>
  <si>
    <t>链霉蛋白酶颗粒[20000单位]</t>
  </si>
  <si>
    <t>20000单位/盒</t>
  </si>
  <si>
    <t>70.5</t>
  </si>
  <si>
    <t>盐酸哌替定注射液[50mg:1ml*5]</t>
  </si>
  <si>
    <t>50mg:1ml*5</t>
  </si>
  <si>
    <t>8.65</t>
  </si>
  <si>
    <t>盐酸吗啡注射液[10mg:1ml*10]</t>
  </si>
  <si>
    <t>10mg:1ml*10</t>
  </si>
  <si>
    <t>37.2</t>
  </si>
  <si>
    <t>枸橼酸芬太尼注射液[0.1mg:2ml*10]</t>
  </si>
  <si>
    <t>0.1mg:2ml*10支/盒</t>
  </si>
  <si>
    <t>枸橼酸舒芬太尼注射液[100ug:2ml*10支]</t>
  </si>
  <si>
    <t>100ug:2ml*10支/盒</t>
  </si>
  <si>
    <t>865.9</t>
  </si>
  <si>
    <t>注射用盐酸瑞芬太尼(瑞捷)[1mg*5支]</t>
  </si>
  <si>
    <t>1mg*5/合</t>
  </si>
  <si>
    <t>449.5</t>
  </si>
  <si>
    <t>盐酸麻黄碱注射液[30mg:1ml*10支]</t>
  </si>
  <si>
    <t>30mg:1ml*10支</t>
  </si>
  <si>
    <t>41.1</t>
  </si>
  <si>
    <t>盐酸氢吗啡酮注射液[2mg:2ml]</t>
  </si>
  <si>
    <t>2mg:2ml/支</t>
  </si>
  <si>
    <t>88.37</t>
  </si>
  <si>
    <t>盐酸布桂嗪注射液[100mg:2ml*10]</t>
  </si>
  <si>
    <t>100mg:2ml*10</t>
  </si>
  <si>
    <t>盐酸布桂嗪片[30mg*20片]</t>
  </si>
  <si>
    <t>30mg*20</t>
  </si>
  <si>
    <t>8.04</t>
  </si>
  <si>
    <t>硫酸吗啡缓释片(美施康定)[30mg*10]</t>
  </si>
  <si>
    <t>30mg*10</t>
  </si>
  <si>
    <t>96.45</t>
  </si>
  <si>
    <t>磷酸可待因片[30mg*20片]</t>
  </si>
  <si>
    <t>17.8</t>
  </si>
  <si>
    <t>盐酸羟考酮缓释片(奥施康定)[40mg*10片]</t>
  </si>
  <si>
    <t>40mg*10/盒</t>
  </si>
  <si>
    <t>326.16</t>
  </si>
  <si>
    <t>盐酸吗啡片[10mg*20片]</t>
  </si>
  <si>
    <t>10mg*20片/盒</t>
  </si>
  <si>
    <t>27.2</t>
  </si>
  <si>
    <t>盐酸羟考酮缓释片(奥施康定)[10mg*30片]</t>
  </si>
  <si>
    <t>10mg*30/盒</t>
  </si>
  <si>
    <t>238.27</t>
  </si>
  <si>
    <t>芬太尼透皮贴剂[4.2mg*5贴]</t>
  </si>
  <si>
    <t>4.2mg*5</t>
  </si>
  <si>
    <t>374.78</t>
  </si>
  <si>
    <t>丁丙诺啡透皮贴剂[5mg*2贴]</t>
  </si>
  <si>
    <t>5mg*2贴/盒</t>
  </si>
  <si>
    <t>405.6</t>
  </si>
  <si>
    <t>盐酸哌甲酯缓释片[18mg*15片]</t>
  </si>
  <si>
    <t>18mg*15片</t>
  </si>
  <si>
    <t>305.46</t>
  </si>
  <si>
    <t>喷他佐辛注射液[1ml:30mg]</t>
  </si>
  <si>
    <t>1ml:30mg/支</t>
  </si>
  <si>
    <t>125</t>
  </si>
  <si>
    <t>咪达唑仑注射液(力月西)[2ml:10mg]</t>
  </si>
  <si>
    <t>25.1</t>
  </si>
  <si>
    <t>注射用苯巴比妥钠[0.1g]</t>
  </si>
  <si>
    <t>0.1g/支</t>
  </si>
  <si>
    <t>67.5</t>
  </si>
  <si>
    <t>酒石酸布托啡诺注射液[4mg:2ml*10支]</t>
  </si>
  <si>
    <t>4mg:2ml*10支/盒</t>
  </si>
  <si>
    <t>1052.1</t>
  </si>
  <si>
    <t>酒石酸布托啡诺鼻喷剂[10mg:1ml]</t>
  </si>
  <si>
    <t>10mg:1ml/支</t>
  </si>
  <si>
    <t>357</t>
  </si>
  <si>
    <t>枸橼酸咖啡因注射液[20mg:1ml]</t>
  </si>
  <si>
    <t>20mg:1ml/支</t>
  </si>
  <si>
    <t>7.2</t>
  </si>
  <si>
    <t>地西泮片[2.5mg*20片]</t>
  </si>
  <si>
    <t>2.5mg*20片/盒</t>
  </si>
  <si>
    <t>4.8</t>
  </si>
  <si>
    <t>阿普唑仑[0.4mg*20片]</t>
  </si>
  <si>
    <t>0.4mg*20片/盒</t>
  </si>
  <si>
    <t>艾司唑仑片[1mg*20片]</t>
  </si>
  <si>
    <t>1mg*20片/盒</t>
  </si>
  <si>
    <t>氯硝西泮片[2mg*100片]</t>
  </si>
  <si>
    <t>2mg*100/瓶</t>
  </si>
  <si>
    <t>49.8</t>
  </si>
  <si>
    <t>苯巴比妥片[30mg*100片]</t>
  </si>
  <si>
    <t>30mg*100/瓶</t>
  </si>
  <si>
    <t>48.37</t>
  </si>
  <si>
    <t>曲马多缓释片[0.1g*10片]</t>
  </si>
  <si>
    <t>0.1g*10片/盒</t>
  </si>
  <si>
    <t>34.92</t>
  </si>
  <si>
    <t>阿普唑仑片[0.4mg*100片]</t>
  </si>
  <si>
    <t>0.4mg*100片/瓶</t>
  </si>
  <si>
    <t>25</t>
  </si>
  <si>
    <t>水合氯醛/糖浆组合包装[1.342g:1g]</t>
  </si>
  <si>
    <t>1.342g:1g/瓶</t>
  </si>
  <si>
    <t>42.68</t>
  </si>
  <si>
    <t>阿莫西林胶囊[0.25g*40粒]</t>
  </si>
  <si>
    <t>0.25g*40粒/盒</t>
  </si>
  <si>
    <t>4.34</t>
  </si>
  <si>
    <t>头孢呋辛酯片[0.25g*12片]</t>
  </si>
  <si>
    <t>0.25g*12片/盒</t>
  </si>
  <si>
    <t>5.72</t>
  </si>
  <si>
    <t>头孢克洛缓释片II(希刻劳)[375mg*4片]</t>
  </si>
  <si>
    <t>375mg*4片/盒</t>
  </si>
  <si>
    <t>28.53</t>
  </si>
  <si>
    <t>克拉霉素缓释片(诺邦)[0.5g*7片]</t>
  </si>
  <si>
    <t>0.5g*7片/盒</t>
  </si>
  <si>
    <t>27.5</t>
  </si>
  <si>
    <t>头孢氨苄片[0.25g*20片]</t>
  </si>
  <si>
    <t>0.25g*20片/盒</t>
  </si>
  <si>
    <t>2.8</t>
  </si>
  <si>
    <t>盐酸米诺环素胶囊[50mg*10粒]</t>
  </si>
  <si>
    <t>50mg*10粒/盒</t>
  </si>
  <si>
    <t>18.7</t>
  </si>
  <si>
    <t>阿莫西林颗粒[125mg*24袋]</t>
  </si>
  <si>
    <t>125mg*24袋/盒</t>
  </si>
  <si>
    <t>4.21</t>
  </si>
  <si>
    <t>克拉霉素颗粒(匹刻)[0.125g*6袋]</t>
  </si>
  <si>
    <t>0.125g*6袋/盒</t>
  </si>
  <si>
    <t>19.6</t>
  </si>
  <si>
    <t>头孢克肟颗粒[50mg*12袋]</t>
  </si>
  <si>
    <t>50mg*12袋/盒</t>
  </si>
  <si>
    <t>3.29</t>
  </si>
  <si>
    <t>头孢克肟片[0.1g*12片]</t>
  </si>
  <si>
    <t>0.1g*12片/盒</t>
  </si>
  <si>
    <t>3.79</t>
  </si>
  <si>
    <t>头孢克洛干混悬剂[0.125g*20袋]</t>
  </si>
  <si>
    <t>0.125g*20袋/盒</t>
  </si>
  <si>
    <t>11.8</t>
  </si>
  <si>
    <t>盐酸小檗碱片[0.1g*100片]</t>
  </si>
  <si>
    <t>0.1g*100片/瓶</t>
  </si>
  <si>
    <t>27.35</t>
  </si>
  <si>
    <t>阿奇霉素颗粒[0.1g*18袋]</t>
  </si>
  <si>
    <t>0.1g*18袋/盒</t>
  </si>
  <si>
    <t>13.56</t>
  </si>
  <si>
    <t>阿奇霉素片[0.25g*12片]</t>
  </si>
  <si>
    <t>6.8</t>
  </si>
  <si>
    <t>头孢地尼胶囊[0.1g*24粒]</t>
  </si>
  <si>
    <t>0.1g*24粒/盒</t>
  </si>
  <si>
    <t>12.2</t>
  </si>
  <si>
    <t>柳氮磺吡啶肠溶片[0.25g*60片]</t>
  </si>
  <si>
    <t>0.25g*60/盒</t>
  </si>
  <si>
    <t>19</t>
  </si>
  <si>
    <t>盐酸莫西沙星片[0.4g*6片]</t>
  </si>
  <si>
    <t>0.4g*6片/盒</t>
  </si>
  <si>
    <t>9.16</t>
  </si>
  <si>
    <t>甲硝唑片[0.2g*100片]</t>
  </si>
  <si>
    <t>0.2g*100片/瓶</t>
  </si>
  <si>
    <t>5.73</t>
  </si>
  <si>
    <t>大蒜素软胶囊[0.4g*20粒]</t>
  </si>
  <si>
    <t>0.4g*20粒/盒</t>
  </si>
  <si>
    <t>36.37</t>
  </si>
  <si>
    <t>法罗培南钠片[0.1g*12片]</t>
  </si>
  <si>
    <t>73.2</t>
  </si>
  <si>
    <t>异烟肼片[0.1g*100瓶-杭州民生药业]</t>
  </si>
  <si>
    <t>0.1g*100/瓶</t>
  </si>
  <si>
    <t>3.98</t>
  </si>
  <si>
    <t>吡嗪酰胺片[0.25g*100片]</t>
  </si>
  <si>
    <t>0.25g*100片/瓶</t>
  </si>
  <si>
    <t>19.65</t>
  </si>
  <si>
    <t>利福平胶囊[0.15g*100粒]</t>
  </si>
  <si>
    <t>0.15g*100粒/瓶</t>
  </si>
  <si>
    <t>25.66</t>
  </si>
  <si>
    <t>沙利度胺片[25mg*20片]</t>
  </si>
  <si>
    <t>25mg*20片/盒</t>
  </si>
  <si>
    <t>34.19</t>
  </si>
  <si>
    <t>伊曲康唑胶囊(斯皮仁诺)[0.1g*14粒]</t>
  </si>
  <si>
    <t>0.1g*14粒/盒</t>
  </si>
  <si>
    <t>94.86</t>
  </si>
  <si>
    <t>制霉素片[50万U*100片]</t>
  </si>
  <si>
    <t>50万U*100片/瓶</t>
  </si>
  <si>
    <t>泊沙康唑口服混悬液[40mg*105ml]</t>
  </si>
  <si>
    <t>40mg/ml*105ml/瓶</t>
  </si>
  <si>
    <t>2200</t>
  </si>
  <si>
    <t>氟康唑片[50mg*30片]</t>
  </si>
  <si>
    <t>50mg*30片/盒</t>
  </si>
  <si>
    <t>6.77</t>
  </si>
  <si>
    <t>伏立康唑片[200mg*8片]</t>
  </si>
  <si>
    <t>200mg*8片/盒</t>
  </si>
  <si>
    <t>34.91</t>
  </si>
  <si>
    <t>磷酸奥司他韦颗粒[15mg*10袋]</t>
  </si>
  <si>
    <t>15mg*10袋/盒</t>
  </si>
  <si>
    <t>45.68</t>
  </si>
  <si>
    <t>拉米夫定片(贺普丁)[0.1g*14片]</t>
  </si>
  <si>
    <t>0.1g*14片/盒</t>
  </si>
  <si>
    <t>128.3</t>
  </si>
  <si>
    <t>阿兹夫定片[1mg*35片盒]</t>
  </si>
  <si>
    <t>1mg*35片/盒</t>
  </si>
  <si>
    <t>174.65</t>
  </si>
  <si>
    <t>泛昔洛韦片(罗汀)[0.125g*12片]</t>
  </si>
  <si>
    <t>0.125g*12片/盒</t>
  </si>
  <si>
    <t>17.08</t>
  </si>
  <si>
    <t>富马酸替诺福韦二吡呋酯片[300mg*30片]</t>
  </si>
  <si>
    <t>300mg*30片/盒</t>
  </si>
  <si>
    <t>恩替卡韦胶囊(恩甘定)[0.5mg*28粒]</t>
  </si>
  <si>
    <t>0.5mg*28粒/盒</t>
  </si>
  <si>
    <t>4.26</t>
  </si>
  <si>
    <t>索磷布韦维帕他韦片[400mg:100mg*28片]</t>
  </si>
  <si>
    <t>400mg:100*28片/盒</t>
  </si>
  <si>
    <t>3290</t>
  </si>
  <si>
    <t>磷酸奥司他韦胶囊[75mg*30粒]</t>
  </si>
  <si>
    <t>75mg*30粒/盒</t>
  </si>
  <si>
    <t>29.97</t>
  </si>
  <si>
    <t>富马酸丙酚替诺福韦片[25mg*30片-石家庄]</t>
  </si>
  <si>
    <t>25mg*30片/盒</t>
  </si>
  <si>
    <t>9.68</t>
  </si>
  <si>
    <t>硫酸羟氯喹片(纷乐)[0.1g*14片]</t>
  </si>
  <si>
    <t>23.44</t>
  </si>
  <si>
    <t>硫酸羟氯喹片[0.2g*10片]</t>
  </si>
  <si>
    <t>0.2g*10片/盒</t>
  </si>
  <si>
    <t>4.17</t>
  </si>
  <si>
    <t>胞磷胆碱钠片(诺百益)[0.1g*24片]</t>
  </si>
  <si>
    <t>0.1g*24片/盒</t>
  </si>
  <si>
    <t>38.02</t>
  </si>
  <si>
    <t>盐酸乙哌立松片(妙纳)[50mg*20片]</t>
  </si>
  <si>
    <t>50mg*20片/盒</t>
  </si>
  <si>
    <t>24.93</t>
  </si>
  <si>
    <t>胞磷胆碱钠胶囊(思考林)[0.1g*42粒]</t>
  </si>
  <si>
    <t>0.1g*42粒/盒</t>
  </si>
  <si>
    <t>36.54</t>
  </si>
  <si>
    <t>洛芬待因缓释片[0.2g:13mg*20片]</t>
  </si>
  <si>
    <t>0.2g:13mg*20片/盒</t>
  </si>
  <si>
    <t>29.25</t>
  </si>
  <si>
    <t>苯甲酸利扎曲普坦胶囊[5mg*6粒]</t>
  </si>
  <si>
    <t>5mg*6粒/盒</t>
  </si>
  <si>
    <t>97.17</t>
  </si>
  <si>
    <t>普瑞巴林胶囊(莱瑞克)[75mg*20粒]</t>
  </si>
  <si>
    <t>75mg*20粒/盒</t>
  </si>
  <si>
    <t>43.7</t>
  </si>
  <si>
    <t>布洛芬片[0.2g*100片]</t>
  </si>
  <si>
    <t>0.2g*100/瓶</t>
  </si>
  <si>
    <t>24.46</t>
  </si>
  <si>
    <t>塞来昔布胶囊(西乐葆)[200mg*6粒盒-大连辉瑞]</t>
  </si>
  <si>
    <t>200mg*6粒/盒</t>
  </si>
  <si>
    <t>27.54</t>
  </si>
  <si>
    <t>双氯芬酸钠缓释片(扶他林)[75mg*10片]</t>
  </si>
  <si>
    <t>75mg*10片/盒</t>
  </si>
  <si>
    <t>21.7</t>
  </si>
  <si>
    <t>复方氨酚烷胺胶囊(快克)[1粒*10]</t>
  </si>
  <si>
    <t>1粒*10/盒</t>
  </si>
  <si>
    <t>8.85</t>
  </si>
  <si>
    <t>双醋瑞因胶囊(安必丁)[50mg*30粒]</t>
  </si>
  <si>
    <t>50mg*30粒/盒</t>
  </si>
  <si>
    <t>100.87</t>
  </si>
  <si>
    <t>对乙酰氨基酚干混悬剂[1.01g:0.3g*8袋]</t>
  </si>
  <si>
    <t>1.01g:0.3g*8袋/盒</t>
  </si>
  <si>
    <t>来氟米特片[10mg*36片]</t>
  </si>
  <si>
    <t>10mg*36片/盒</t>
  </si>
  <si>
    <t>14.85</t>
  </si>
  <si>
    <t>氨酚麻美干混悬剂[12袋]</t>
  </si>
  <si>
    <t>12袋/盒</t>
  </si>
  <si>
    <t>35.6</t>
  </si>
  <si>
    <t>布洛芬混悬液(托恩)[100ml:2g瓶]</t>
  </si>
  <si>
    <t>100ml:2g/瓶</t>
  </si>
  <si>
    <t>11.09</t>
  </si>
  <si>
    <t>布洛芬片[0.1g*100片瓶]</t>
  </si>
  <si>
    <t>布洛芬缓释胶囊[0.3g*30粒]</t>
  </si>
  <si>
    <t>0.3g*30/盒</t>
  </si>
  <si>
    <t>5.95</t>
  </si>
  <si>
    <t>洛索洛芬钠片[60mg*48片]</t>
  </si>
  <si>
    <t>60mg*48片/盒</t>
  </si>
  <si>
    <t>11.49</t>
  </si>
  <si>
    <t>苯溴马隆片(立加利仙)[50mg*10片]</t>
  </si>
  <si>
    <t>50mg*10片/盒</t>
  </si>
  <si>
    <t>22.93</t>
  </si>
  <si>
    <t>秋水仙碱片[0.5mg*20片]</t>
  </si>
  <si>
    <t>0.5mg*20片/盒</t>
  </si>
  <si>
    <t>非布司他片(优立通)[40mg*16片]</t>
  </si>
  <si>
    <t>40mg*16片/盒</t>
  </si>
  <si>
    <t>16.48</t>
  </si>
  <si>
    <t>卡马西平片(得理多)[0.2g*30片]</t>
  </si>
  <si>
    <t>0.2g*30片/盒</t>
  </si>
  <si>
    <t>25.13</t>
  </si>
  <si>
    <t>奥卡西平片(曲莱)[0.3g*50片]</t>
  </si>
  <si>
    <t>0.3g*50片/盒</t>
  </si>
  <si>
    <t>158.08</t>
  </si>
  <si>
    <t>丙戊酸钠缓释片(I)(德巴金)[500mg*30片]</t>
  </si>
  <si>
    <t>500mg*30片/盒</t>
  </si>
  <si>
    <t>60.3</t>
  </si>
  <si>
    <t>拉莫三嗪片(利必通)[50mg*30片]</t>
  </si>
  <si>
    <t>85.87</t>
  </si>
  <si>
    <t>丙戊酸钠口服溶液(德巴金)[12g:300ml]</t>
  </si>
  <si>
    <t>12g:300ml/盒</t>
  </si>
  <si>
    <t>托吡酯片25mg(妥泰)[25mg*60片]</t>
  </si>
  <si>
    <t>25mg*60片/盒</t>
  </si>
  <si>
    <t>76.57</t>
  </si>
  <si>
    <t>苯妥英钠片[100mg*100片瓶]</t>
  </si>
  <si>
    <t>100mg*100片/瓶</t>
  </si>
  <si>
    <t>9.75</t>
  </si>
  <si>
    <t>左乙拉西坦片[250mg*30片]</t>
  </si>
  <si>
    <t>250mg*30片/盒</t>
  </si>
  <si>
    <t>71.9</t>
  </si>
  <si>
    <t>吡仑帕奈片[2mg*28片]</t>
  </si>
  <si>
    <t>2mg*28片/盒</t>
  </si>
  <si>
    <t>126.56</t>
  </si>
  <si>
    <t>加巴喷丁胶囊[0.3g*20粒]</t>
  </si>
  <si>
    <t>4.87</t>
  </si>
  <si>
    <t>唑吡坦片(思诺思)[10mg*7片盒]</t>
  </si>
  <si>
    <t>10mg*7片/盒</t>
  </si>
  <si>
    <t>19.97</t>
  </si>
  <si>
    <t>右佐匹克隆片(齐梦欣)[3mg*14片]</t>
  </si>
  <si>
    <t>3mg*14片/盒</t>
  </si>
  <si>
    <t>多巴丝肼片(美多芭)[0.25g*40片]</t>
  </si>
  <si>
    <t>0.25g*40/盒</t>
  </si>
  <si>
    <t>75.56</t>
  </si>
  <si>
    <t>盐酸司来吉兰片(咪多吡)[5mg*100片]</t>
  </si>
  <si>
    <t>5mg*100片/盒</t>
  </si>
  <si>
    <t>320.99</t>
  </si>
  <si>
    <t>恩他卡朋片(珂丹)[0.2g*30片]</t>
  </si>
  <si>
    <t>214.43</t>
  </si>
  <si>
    <t>恩他卡朋双多巴片(II)(达灵复)[100mg:25mg:200mg*30片]</t>
  </si>
  <si>
    <t>100mg:25mg:200mg*30片/盒</t>
  </si>
  <si>
    <t>230.01</t>
  </si>
  <si>
    <t>盐酸普拉克索片(齐舒宁)[0.25mg*30片]</t>
  </si>
  <si>
    <t>0.25mg*30片/盒</t>
  </si>
  <si>
    <t>11.4</t>
  </si>
  <si>
    <t>氟哌噻吨/美利曲辛片(黛力新)[10.5mg*20片]</t>
  </si>
  <si>
    <t>1片*20/盒</t>
  </si>
  <si>
    <t>45.66</t>
  </si>
  <si>
    <t xml:space="preserve">利培酮片[1mg*30片] </t>
  </si>
  <si>
    <t>1mg*30片/盒</t>
  </si>
  <si>
    <t>1.42</t>
  </si>
  <si>
    <t>奥氮平片[5mg*14片]</t>
  </si>
  <si>
    <t>5mg*14片/盒</t>
  </si>
  <si>
    <t>20.42</t>
  </si>
  <si>
    <t>氟哌噻吨/美利曲辛片[10.5mg(0.5mg/10mg)*20片]</t>
  </si>
  <si>
    <t>10.5mg*20片/盒</t>
  </si>
  <si>
    <t>23.66</t>
  </si>
  <si>
    <t>阿立哌唑片[5mg*30片盒]</t>
  </si>
  <si>
    <t>5mg*30片/盒</t>
  </si>
  <si>
    <t>14.7</t>
  </si>
  <si>
    <t>谷维素片[10mg*100片瓶-江苏鹏鹞]</t>
  </si>
  <si>
    <t>19.8</t>
  </si>
  <si>
    <t>碳酸锂片[0.25g*100片]</t>
  </si>
  <si>
    <t>盐酸文拉法辛片[50mg*30片]</t>
  </si>
  <si>
    <t>盐酸多塞平片[25mg*100片]</t>
  </si>
  <si>
    <t>25mg*100片/瓶</t>
  </si>
  <si>
    <t>15.6</t>
  </si>
  <si>
    <t>阿戈美拉汀片(阿美宁)[25mg*14片]</t>
  </si>
  <si>
    <t>25mg*14片/盒</t>
  </si>
  <si>
    <t>160.94</t>
  </si>
  <si>
    <t>氢溴酸西酞普兰片[20mg*14片]</t>
  </si>
  <si>
    <t>20mg*14片/盒</t>
  </si>
  <si>
    <t>35.97</t>
  </si>
  <si>
    <t>盐酸度洛西汀肠溶胶囊[60mg*30粒]</t>
  </si>
  <si>
    <t>60mg*30粒/盒</t>
  </si>
  <si>
    <t>米氮平片[30mg*10片]</t>
  </si>
  <si>
    <t>30mg*10片/盒</t>
  </si>
  <si>
    <t>24.1</t>
  </si>
  <si>
    <t>草酸艾司西酞普兰片[10mg*21片]</t>
  </si>
  <si>
    <t>10mg*21片/盒</t>
  </si>
  <si>
    <t>49.21</t>
  </si>
  <si>
    <t>丁苯酞软胶囊(恩必普)[0.1g*24粒]</t>
  </si>
  <si>
    <t>0.1g*24粒/瓶</t>
  </si>
  <si>
    <t>77.76</t>
  </si>
  <si>
    <t>长春胺缓释胶囊(奥勃兰)[30mg*10粒]</t>
  </si>
  <si>
    <t>30mg*10粒/盒</t>
  </si>
  <si>
    <t>46.29</t>
  </si>
  <si>
    <t>尼麦角林片(乐喜林)[10mg*36片]</t>
  </si>
  <si>
    <t>42.4</t>
  </si>
  <si>
    <t>甲磺酸倍他司汀片(敏使朗)[6mg*100片]</t>
  </si>
  <si>
    <t>6mg*100片/盒</t>
  </si>
  <si>
    <t>36.02</t>
  </si>
  <si>
    <t>胰激肽原酶肠溶片[120单位*40片]</t>
  </si>
  <si>
    <t>120单位*40片/盒</t>
  </si>
  <si>
    <t>14.32</t>
  </si>
  <si>
    <t>盐酸倍他司汀片[4mg*30片]</t>
  </si>
  <si>
    <t>4mg*30片/盒</t>
  </si>
  <si>
    <t>55.62</t>
  </si>
  <si>
    <t>盐酸氟桂利嗪片[5mg*60片]</t>
  </si>
  <si>
    <t>5mg*60片/盒</t>
  </si>
  <si>
    <t>3.78</t>
  </si>
  <si>
    <t>艾地苯醌片(申维)[30mg*12片]</t>
  </si>
  <si>
    <t>30mg*12片/盒</t>
  </si>
  <si>
    <t>40.12</t>
  </si>
  <si>
    <t>吡拉西坦胶囊[0.2g*24粒]</t>
  </si>
  <si>
    <t>0.2g*24粒/盒</t>
  </si>
  <si>
    <t>38.8</t>
  </si>
  <si>
    <t>盐酸多奈哌齐片[5mg*30片]</t>
  </si>
  <si>
    <t>12.05</t>
  </si>
  <si>
    <t>溴吡斯的明片[60mg*60片]</t>
  </si>
  <si>
    <t>60mg*60/瓶</t>
  </si>
  <si>
    <t>73.02</t>
  </si>
  <si>
    <t>消旋山莨菪碱片[5mg*100片]</t>
  </si>
  <si>
    <t>5mg*100/瓶</t>
  </si>
  <si>
    <t>卡维地洛片(金络)[10mg*28片]</t>
  </si>
  <si>
    <t>10mg/片*28/盒</t>
  </si>
  <si>
    <t>12.04</t>
  </si>
  <si>
    <t>盐酸普萘洛尔片[10mg*100片]</t>
  </si>
  <si>
    <t>10mg*100/瓶</t>
  </si>
  <si>
    <t>19.95</t>
  </si>
  <si>
    <t>盐酸拉贝洛尔片[50mg*30片]</t>
  </si>
  <si>
    <t>50mg*30/盒</t>
  </si>
  <si>
    <t>酒石酸美托洛尔片[50mg*30片]</t>
  </si>
  <si>
    <t>2.62</t>
  </si>
  <si>
    <t>阿替洛尔片[50mg*14片]</t>
  </si>
  <si>
    <t>50mg*14片/盒</t>
  </si>
  <si>
    <t>61.43</t>
  </si>
  <si>
    <t>琥珀酸美托洛尔缓释片[47.5mg*28片]</t>
  </si>
  <si>
    <t>47.5mg*28片/盒</t>
  </si>
  <si>
    <t>16.66</t>
  </si>
  <si>
    <t>富马酸比索洛尔片[5mg*24片]</t>
  </si>
  <si>
    <t>5mg*24片/盒</t>
  </si>
  <si>
    <t>6.2</t>
  </si>
  <si>
    <t>盐酸索他洛尔片[80mg*24片]</t>
  </si>
  <si>
    <t>80mg*24片/盒</t>
  </si>
  <si>
    <t>56.67</t>
  </si>
  <si>
    <t>尼莫地平片[30mg*100片]</t>
  </si>
  <si>
    <t>30mg*100片/瓶</t>
  </si>
  <si>
    <t>尼莫地平片(尼膜同)[30mg*20片]</t>
  </si>
  <si>
    <t>30mg*20/盒</t>
  </si>
  <si>
    <t>26.68</t>
  </si>
  <si>
    <t>盐酸地尔硫卓片(合心爽)[30mg*50片]</t>
  </si>
  <si>
    <t>30mg*50片/盒</t>
  </si>
  <si>
    <t>22.7</t>
  </si>
  <si>
    <t>盐酸地尔硫卓缓释胶囊(合贝爽)[90mg*10粒]</t>
  </si>
  <si>
    <t>90mg*10粒/包</t>
  </si>
  <si>
    <t>15.48</t>
  </si>
  <si>
    <t>尼可地尔片[5mg*24片]</t>
  </si>
  <si>
    <t>42.72</t>
  </si>
  <si>
    <t>硝苯地平片[10mg*100片]</t>
  </si>
  <si>
    <t>1.6</t>
  </si>
  <si>
    <t>苯磺酸氨氯地平片[5mg*28片]</t>
  </si>
  <si>
    <t>5mg*28片/盒</t>
  </si>
  <si>
    <t>1.86</t>
  </si>
  <si>
    <t>硝苯地平缓释片(II)[20mg*50片]</t>
  </si>
  <si>
    <t>20mg*50片/瓶</t>
  </si>
  <si>
    <t>2.1</t>
  </si>
  <si>
    <t>盐酸维拉帕米片[40mg*20片]</t>
  </si>
  <si>
    <t>40mg*20片/盒</t>
  </si>
  <si>
    <t>非洛地平缓释片(舒凯平)[5mg*20片]</t>
  </si>
  <si>
    <t>5mg*20片/盒</t>
  </si>
  <si>
    <t>7.15</t>
  </si>
  <si>
    <t>地高辛片[0.25mg*30片]</t>
  </si>
  <si>
    <t>23.76</t>
  </si>
  <si>
    <t>盐酸伊伐布雷定片[5mg*56片]</t>
  </si>
  <si>
    <t>5mg*56片/盒</t>
  </si>
  <si>
    <t>37.67</t>
  </si>
  <si>
    <t>盐酸胺碘酮片(可达龙)[200mg*10片]</t>
  </si>
  <si>
    <t>200mg*10片/盒</t>
  </si>
  <si>
    <t>22.78</t>
  </si>
  <si>
    <t>盐酸普罗帕酮片[50mg*50片瓶-山东仁和堂]</t>
  </si>
  <si>
    <t>50mg*50片/瓶</t>
  </si>
  <si>
    <t>盐酸莫雷西嗪片[50mg*40片]</t>
  </si>
  <si>
    <t>50mg*40/盒</t>
  </si>
  <si>
    <t>62</t>
  </si>
  <si>
    <t>单硝酸异山梨酯缓释片[40mg*24片]</t>
  </si>
  <si>
    <t>40mg*24片/盒</t>
  </si>
  <si>
    <t>23.03</t>
  </si>
  <si>
    <t>硝酸异山梨酯片[5mg*100片]</t>
  </si>
  <si>
    <t>9.8</t>
  </si>
  <si>
    <t>硝酸甘油片[0.5mg*108片]</t>
  </si>
  <si>
    <t>0.5mg*108片/盒</t>
  </si>
  <si>
    <t>56.8</t>
  </si>
  <si>
    <t>盐酸曲美他嗪缓释片(益爽美)[35mg*14片]</t>
  </si>
  <si>
    <t>35mg*14片/盒</t>
  </si>
  <si>
    <t>3.89</t>
  </si>
  <si>
    <t>单硝酸异山梨酯缓释片[30mg*24片]</t>
  </si>
  <si>
    <t>30mg*24片/盒</t>
  </si>
  <si>
    <t>枸橼酸西地那非片(千威)[50mg*7片]</t>
  </si>
  <si>
    <t>50mg*7片/盒</t>
  </si>
  <si>
    <t>24.77</t>
  </si>
  <si>
    <t>马来酸依那普利叶酸片[10mg:0.8mg*7片]</t>
  </si>
  <si>
    <t>10mg:0.8mg*7片/盒</t>
  </si>
  <si>
    <t>21</t>
  </si>
  <si>
    <t>甲磺酸多沙唑嗪缓释片(可多华)[4mg*10片]</t>
  </si>
  <si>
    <t>4mg*10片/盒</t>
  </si>
  <si>
    <t>54.79</t>
  </si>
  <si>
    <t>复方利血平氨苯蝶啶片[1片*10片]</t>
  </si>
  <si>
    <t>1片*10盒</t>
  </si>
  <si>
    <t>波生坦片(全可利)[125mg*56片]</t>
  </si>
  <si>
    <t>125mg*56片/盒</t>
  </si>
  <si>
    <t>1334.48</t>
  </si>
  <si>
    <t>沙库巴曲缬沙坦钠片(诺欣妥)[100mg*14片]</t>
  </si>
  <si>
    <t>100mg*14片/盒</t>
  </si>
  <si>
    <t>42.56</t>
  </si>
  <si>
    <t>阿利沙坦酯片(信立坦)[240mg*7片]</t>
  </si>
  <si>
    <t>240mg*7片/盒</t>
  </si>
  <si>
    <t>29.05</t>
  </si>
  <si>
    <t>吲达帕胺片[2.5mg*30片]</t>
  </si>
  <si>
    <t>2.5mg*30片/盒</t>
  </si>
  <si>
    <t>培哚普利叔丁胺片[4mg*21片]</t>
  </si>
  <si>
    <t>4mg*21片/盒</t>
  </si>
  <si>
    <t>15.12</t>
  </si>
  <si>
    <t>盐酸贝那普利片[10mg*28片]</t>
  </si>
  <si>
    <t>10mg*28/盒</t>
  </si>
  <si>
    <t>7.78</t>
  </si>
  <si>
    <t>厄贝沙坦氢氯噻嗪片[150mg:12.5mg*9片盒]</t>
  </si>
  <si>
    <t>150mg:12.5mg*9片/盒</t>
  </si>
  <si>
    <t>3.1</t>
  </si>
  <si>
    <t>厄贝沙坦分散片[0.15g*12片]</t>
  </si>
  <si>
    <t>0.15g*12片/盒</t>
  </si>
  <si>
    <t>2.64</t>
  </si>
  <si>
    <t>氯沙坦钾片[50mg*28片]</t>
  </si>
  <si>
    <t>50mg*28片/盒</t>
  </si>
  <si>
    <t>18.1</t>
  </si>
  <si>
    <t>坎地沙坦酯片[4mg*60片]</t>
  </si>
  <si>
    <t>4mg*60片/盒</t>
  </si>
  <si>
    <t>8.82</t>
  </si>
  <si>
    <t>缬沙坦氨氯地平片(I)[80mg:5mg*28片]</t>
  </si>
  <si>
    <t>80mg:5mg*28片/盒</t>
  </si>
  <si>
    <t>8.68</t>
  </si>
  <si>
    <t>阿齐沙坦片[40mg*14片盒]</t>
  </si>
  <si>
    <t>40mg*14片/盒</t>
  </si>
  <si>
    <t>44.49</t>
  </si>
  <si>
    <t>奥美沙坦酯氢氯噻嗪片[20mg:12.5mg*28片]</t>
  </si>
  <si>
    <t>20mg:12.5mg*28片/盒</t>
  </si>
  <si>
    <t>15.68</t>
  </si>
  <si>
    <t>奥美沙坦酯片[20mg*28片]</t>
  </si>
  <si>
    <t>20mg*28片/盒</t>
  </si>
  <si>
    <t>9.35</t>
  </si>
  <si>
    <t>卡托普利片[25mg*84片]</t>
  </si>
  <si>
    <t>25mg*84片/盒</t>
  </si>
  <si>
    <t>4.73</t>
  </si>
  <si>
    <t>马昔腾坦片[10mg*30片]</t>
  </si>
  <si>
    <t>10mg*30片/盒</t>
  </si>
  <si>
    <t>79.71</t>
  </si>
  <si>
    <t>非诺贝特胶囊(力平之)[200mg*10粒]</t>
  </si>
  <si>
    <t>200mg*10/盒</t>
  </si>
  <si>
    <t>普罗布考片(畅泰)[0.25g*24片]</t>
  </si>
  <si>
    <t>25.74</t>
  </si>
  <si>
    <t>阿托伐他汀钙片[20mg*14片]</t>
  </si>
  <si>
    <t>2.86</t>
  </si>
  <si>
    <t>瑞舒伐他汀钙片[10mg*28片]</t>
  </si>
  <si>
    <t>10mg*28片/盒</t>
  </si>
  <si>
    <t>5.6</t>
  </si>
  <si>
    <t>依折麦布片[10mg*15片]</t>
  </si>
  <si>
    <t>10mg*15片/盒</t>
  </si>
  <si>
    <t>17.36</t>
  </si>
  <si>
    <t>阿托伐他汀钙片(美达信)[20mg*90片]</t>
  </si>
  <si>
    <t>20mg*90片/瓶</t>
  </si>
  <si>
    <t>17.18</t>
  </si>
  <si>
    <t>匹伐他汀钙片[2mg*36片]</t>
  </si>
  <si>
    <t>2mg*36片/盒</t>
  </si>
  <si>
    <t>9.86</t>
  </si>
  <si>
    <t>普伐他汀钠片[20mg*7片]</t>
  </si>
  <si>
    <t>20mg*7片/盒</t>
  </si>
  <si>
    <t>羧甲司坦口服溶液[10ml:0.5g*10袋]</t>
  </si>
  <si>
    <t>10ml:0.5g*10袋/盒</t>
  </si>
  <si>
    <t>20.89</t>
  </si>
  <si>
    <t>复方甘草片[1片*100片]</t>
  </si>
  <si>
    <t>1片*100片/瓶</t>
  </si>
  <si>
    <t>12</t>
  </si>
  <si>
    <t>乙酰半胱氨酸片[0.6g*20片]</t>
  </si>
  <si>
    <t>0.6g*20片/盒</t>
  </si>
  <si>
    <t>73.83</t>
  </si>
  <si>
    <t>复方甘草口服溶液[100ml]</t>
  </si>
  <si>
    <t>4.4</t>
  </si>
  <si>
    <t>桉柠蒎肠溶胶囊[0.3g*18粒盒]</t>
  </si>
  <si>
    <t>0.3g*18粒/盒</t>
  </si>
  <si>
    <t>30.56</t>
  </si>
  <si>
    <t>福多司坦片[0.2g*36片]</t>
  </si>
  <si>
    <t>0.2g*36片/盒</t>
  </si>
  <si>
    <t>19.9</t>
  </si>
  <si>
    <t>乙酰半胱氨酸颗粒[0.1g*30包盒]</t>
  </si>
  <si>
    <t>0.1g*30包/盒</t>
  </si>
  <si>
    <t>氨茶碱片[0.1g*100片]</t>
  </si>
  <si>
    <t>4.95</t>
  </si>
  <si>
    <t>茶碱缓释片[0.1g*24片]</t>
  </si>
  <si>
    <t>0.1g*24/盒</t>
  </si>
  <si>
    <t>5.3</t>
  </si>
  <si>
    <t>富马酸酮替芬片[1mg*100片]</t>
  </si>
  <si>
    <t>1mg*100/瓶</t>
  </si>
  <si>
    <t>8.24</t>
  </si>
  <si>
    <t>孟鲁司特钠咀嚼片[4mg*30片]</t>
  </si>
  <si>
    <t>4mg*30片/瓶</t>
  </si>
  <si>
    <t>4.16</t>
  </si>
  <si>
    <t>孟鲁司特钠片[10mg*10片盒]</t>
  </si>
  <si>
    <t>10mg*10片/盒</t>
  </si>
  <si>
    <t>甲硝唑维B6片[0.2g*45片]</t>
  </si>
  <si>
    <t>0.2g*45片/盒</t>
  </si>
  <si>
    <t>13.96</t>
  </si>
  <si>
    <t>碳酸氢钠片[0.5g*100片/瓶]</t>
  </si>
  <si>
    <t>0.5g*100片/瓶</t>
  </si>
  <si>
    <t>8.21</t>
  </si>
  <si>
    <t>奥美拉唑肠溶胶囊[10mg*28粒]</t>
  </si>
  <si>
    <t>10mg*28粒/盒</t>
  </si>
  <si>
    <t>富马酸伏诺拉生片[20mg*7片]</t>
  </si>
  <si>
    <t>69.3</t>
  </si>
  <si>
    <t>艾司奥美拉唑镁肠溶片[20mg*28片]</t>
  </si>
  <si>
    <t>35.5</t>
  </si>
  <si>
    <t>替普瑞酮胶囊[50mg*80粒]</t>
  </si>
  <si>
    <t>50mg*80粒/盒</t>
  </si>
  <si>
    <t>91.64</t>
  </si>
  <si>
    <t>胶体果胶铋胶囊[50mg*36粒]</t>
  </si>
  <si>
    <t>50mg*36粒/盒</t>
  </si>
  <si>
    <t>3.06</t>
  </si>
  <si>
    <t>法莫替丁片[20mg*24片]</t>
  </si>
  <si>
    <t>20mg*24片/盒</t>
  </si>
  <si>
    <t>铝碳酸镁咀嚼片[0.5g*60片]</t>
  </si>
  <si>
    <t>0.5g*60片/盒</t>
  </si>
  <si>
    <t>11.87</t>
  </si>
  <si>
    <t>泮托拉唑钠肠溶片[40mg*30片/盒]</t>
  </si>
  <si>
    <t>40mg*30片/盒</t>
  </si>
  <si>
    <t>8.45</t>
  </si>
  <si>
    <t>枸橼酸铋钾胶囊[120mg*40粒-丽珠]</t>
  </si>
  <si>
    <t>120mg*40/盒</t>
  </si>
  <si>
    <t>22.4</t>
  </si>
  <si>
    <t>奥替溴铵片[40mg*20片]</t>
  </si>
  <si>
    <t>22.41</t>
  </si>
  <si>
    <t>匹维溴铵片[50mg*15片]</t>
  </si>
  <si>
    <t>50mg*15片/盒</t>
  </si>
  <si>
    <t>25.31</t>
  </si>
  <si>
    <t>西甲硅油乳剂[30ml]</t>
  </si>
  <si>
    <t>40mg/ml*30ml/瓶</t>
  </si>
  <si>
    <t>复方阿嗪米特肠溶片(泌特)[1片*20片]</t>
  </si>
  <si>
    <t>1片*20片/盒</t>
  </si>
  <si>
    <t>胰酶肠溶胶囊(得每通)[0.3g*50粒]</t>
  </si>
  <si>
    <t>0.3g*50粒/盒</t>
  </si>
  <si>
    <t>133</t>
  </si>
  <si>
    <t>乳酶生片[0.3g*100片]</t>
  </si>
  <si>
    <t>0.3g*100片/瓶</t>
  </si>
  <si>
    <t>24.67</t>
  </si>
  <si>
    <t>盐酸伊托必利分散片[50mg*36片]</t>
  </si>
  <si>
    <t>50mg*36片/盒</t>
  </si>
  <si>
    <t>30.14</t>
  </si>
  <si>
    <t>利那洛肽胶囊(令泽舒)[290ug*7粒]</t>
  </si>
  <si>
    <t>290ug*7粒/盒</t>
  </si>
  <si>
    <t>90.16</t>
  </si>
  <si>
    <t>多潘立酮片[10mg*30片]</t>
  </si>
  <si>
    <t>4.18</t>
  </si>
  <si>
    <t>琥珀酸普芦卡必利片[2mg*14片]</t>
  </si>
  <si>
    <t>2mg*14片/盒</t>
  </si>
  <si>
    <t>25.3</t>
  </si>
  <si>
    <t>盐酸托烷司琼片[5mg*12片]</t>
  </si>
  <si>
    <t>5mg*12片/盒</t>
  </si>
  <si>
    <t>127.78</t>
  </si>
  <si>
    <t>枸橼酸莫沙必利片[5mg*48片]</t>
  </si>
  <si>
    <t>5mg*48片/盒</t>
  </si>
  <si>
    <t>23.25</t>
  </si>
  <si>
    <t>蒙脱石散[3g*15袋]</t>
  </si>
  <si>
    <t>3g*15/盒</t>
  </si>
  <si>
    <t>复方聚乙二醇电解质散(III)[73.59g*4袋]</t>
  </si>
  <si>
    <t>73.59g*4袋/盒</t>
  </si>
  <si>
    <t>15.52</t>
  </si>
  <si>
    <t>盐酸洛哌丁胺胶囊[2mg*6粒]</t>
  </si>
  <si>
    <t>2mg*6粒/盒</t>
  </si>
  <si>
    <t>4.25</t>
  </si>
  <si>
    <t>药用炭片[0.3g*100片]</t>
  </si>
  <si>
    <t>27.49</t>
  </si>
  <si>
    <t>双歧杆菌活菌胶囊[0.35g*20粒]</t>
  </si>
  <si>
    <t>0.35g*20/盒</t>
  </si>
  <si>
    <t>22.29</t>
  </si>
  <si>
    <t>羔羊胃提取物维B12颗粒[40单位:15单位:10ug*6袋]</t>
  </si>
  <si>
    <t>40单位:15单位:10ug*6袋/盒</t>
  </si>
  <si>
    <t>68.04</t>
  </si>
  <si>
    <t>复方嗜酸乳杆菌片 [0.5g*24片]</t>
  </si>
  <si>
    <t>0.5g*24片/盒</t>
  </si>
  <si>
    <t>36.9</t>
  </si>
  <si>
    <t>双歧杆菌四联活菌片[0.5g*30片]</t>
  </si>
  <si>
    <t>0.5g*30片/盒</t>
  </si>
  <si>
    <t>30.13</t>
  </si>
  <si>
    <t>地衣芽孢杆菌活菌胶囊[0.25g*36粒]</t>
  </si>
  <si>
    <t>0.25g*36粒/盒</t>
  </si>
  <si>
    <t>双歧杆菌三联活菌肠溶胶囊[0.21g*36粒]</t>
  </si>
  <si>
    <t>0.21g*36粒/盒</t>
  </si>
  <si>
    <t>32.94</t>
  </si>
  <si>
    <t>枯草杆菌二联活菌肠溶胶囊[250mg*30粒]</t>
  </si>
  <si>
    <t>250mg*30粒/盒</t>
  </si>
  <si>
    <t>30.83</t>
  </si>
  <si>
    <t>门冬氨酸鸟氨酸颗粒[3g*10袋]</t>
  </si>
  <si>
    <t>3g*10袋/盒</t>
  </si>
  <si>
    <t>39.5</t>
  </si>
  <si>
    <t>多烯磷脂酰胆碱胶囊(易善复)[228mg*24粒]</t>
  </si>
  <si>
    <t>228mg*24粒/盒</t>
  </si>
  <si>
    <t>37.76</t>
  </si>
  <si>
    <t>水飞蓟素胶囊[140mg*10粒]</t>
  </si>
  <si>
    <t>140mg*10粒/盒</t>
  </si>
  <si>
    <t>28.24</t>
  </si>
  <si>
    <t>双环醇片[50mg*18片]</t>
  </si>
  <si>
    <t>50 mg*18片/盒</t>
  </si>
  <si>
    <t>108.38</t>
  </si>
  <si>
    <t>甘草酸二铵肠溶胶囊[50mg*63粒盒]</t>
  </si>
  <si>
    <t>50mg*63粒/盒</t>
  </si>
  <si>
    <t>56.51</t>
  </si>
  <si>
    <t>联苯双酯片[25mg*18片]</t>
  </si>
  <si>
    <t>25mg*18片</t>
  </si>
  <si>
    <t>地奥司明片(葛泰)[0.45g*20片]</t>
  </si>
  <si>
    <t>0.45g*20片/盒</t>
  </si>
  <si>
    <t>22.99</t>
  </si>
  <si>
    <t>复方甘草酸苷胶囊[25mg*40粒]</t>
  </si>
  <si>
    <t>25mg*40粒/盒</t>
  </si>
  <si>
    <t>熊去氧胆酸胶囊[0.25g*24粒]</t>
  </si>
  <si>
    <t>0.25g*24粒/盒</t>
  </si>
  <si>
    <t>75.38</t>
  </si>
  <si>
    <t>乳果糖口服溶液[200ml:133.4g]</t>
  </si>
  <si>
    <t>200ml:133.4g/瓶</t>
  </si>
  <si>
    <t>33.02</t>
  </si>
  <si>
    <t>美沙拉秦肠溶片(莎尔福)[0.5g*40片]</t>
  </si>
  <si>
    <t>0.5g*40片/盒</t>
  </si>
  <si>
    <t>250.82</t>
  </si>
  <si>
    <t>四烯甲萘醌软胶囊(固力康)[15mg*30粒]</t>
  </si>
  <si>
    <t>15mg*30粒/盒</t>
  </si>
  <si>
    <t>84</t>
  </si>
  <si>
    <t>华法林钠片[3mg*100片]</t>
  </si>
  <si>
    <t>3mg*100/瓶</t>
  </si>
  <si>
    <t>45.97</t>
  </si>
  <si>
    <t>华法林钠片[2.5mg*60片]</t>
  </si>
  <si>
    <t>2.5mg*60/盒</t>
  </si>
  <si>
    <t>18</t>
  </si>
  <si>
    <t>吲哚布芬片[0.2g*7片]</t>
  </si>
  <si>
    <t>0.2g*7片/盒</t>
  </si>
  <si>
    <t>86.64</t>
  </si>
  <si>
    <t>利伐沙班片[10mg*28片]</t>
  </si>
  <si>
    <t>11.16</t>
  </si>
  <si>
    <t>达比加群酯胶囊(昕畅)[110mg*30粒]</t>
  </si>
  <si>
    <t>110mg*30粒/盒</t>
  </si>
  <si>
    <t>88.9</t>
  </si>
  <si>
    <t>阿哌沙班片[2.5mg*28片/盒]</t>
  </si>
  <si>
    <t>2.5mg*28片/盒</t>
  </si>
  <si>
    <t>11.01</t>
  </si>
  <si>
    <t>琥珀酸亚铁片[100mg*24片]</t>
  </si>
  <si>
    <t>100mg*24片/盒</t>
  </si>
  <si>
    <t>22.15</t>
  </si>
  <si>
    <t>右旋糖酐铁片[25mg*60片]</t>
  </si>
  <si>
    <t>11.2</t>
  </si>
  <si>
    <t>叶酸片[0.4mg*31片]</t>
  </si>
  <si>
    <t>0.4mg*31片/盒</t>
  </si>
  <si>
    <t>26.72</t>
  </si>
  <si>
    <t>罗沙司他胶囊[50mg*3粒]</t>
  </si>
  <si>
    <t>50mg*3粒/盒</t>
  </si>
  <si>
    <t>150.66</t>
  </si>
  <si>
    <t>罗沙司他胶囊[20mg*3粒]</t>
  </si>
  <si>
    <t>20mg*3粒/盒</t>
  </si>
  <si>
    <t>74.7</t>
  </si>
  <si>
    <t>蛋白琥珀酸铁口服溶液[15ml:40mg*10支]</t>
  </si>
  <si>
    <t>15ml*10支/盒</t>
  </si>
  <si>
    <t>111.77</t>
  </si>
  <si>
    <t>甲钴胺片[0.5mg*48片]</t>
  </si>
  <si>
    <t>0.5mg*48片/盒</t>
  </si>
  <si>
    <t>8.47</t>
  </si>
  <si>
    <t>多维铁口服溶液[120ml]</t>
  </si>
  <si>
    <t>22</t>
  </si>
  <si>
    <t>右旋糖酐铁口服溶液[50mg:10ml*10支]</t>
  </si>
  <si>
    <t>50mg:10ml*10支/盒</t>
  </si>
  <si>
    <t>78.34</t>
  </si>
  <si>
    <t>腺苷钴胺片[0.25mg*96片]</t>
  </si>
  <si>
    <t>0.25mg*96片/盒</t>
  </si>
  <si>
    <t>36.79</t>
  </si>
  <si>
    <t>叶酸片[5mg*30片]</t>
  </si>
  <si>
    <t>1.14</t>
  </si>
  <si>
    <t>利可君片[20mg*48盒]</t>
  </si>
  <si>
    <t>20mg*48/盒</t>
  </si>
  <si>
    <t>阿司匹林肠溶片(拜阿司匹灵)[100mg*30片]</t>
  </si>
  <si>
    <t>100mg*30/盒</t>
  </si>
  <si>
    <t>15.05</t>
  </si>
  <si>
    <t>硫酸氢氯吡格雷片(波立维)[75mg*7片]</t>
  </si>
  <si>
    <t>75mg*7片/盒</t>
  </si>
  <si>
    <t>17.81</t>
  </si>
  <si>
    <t>贝前列素钠片[40ug*10片]</t>
  </si>
  <si>
    <t>40ug*10片/盒</t>
  </si>
  <si>
    <t>55.25</t>
  </si>
  <si>
    <t>双嘧达莫片[25mg*100片]</t>
  </si>
  <si>
    <t>9</t>
  </si>
  <si>
    <t>替格瑞洛片[90mg*14片]</t>
  </si>
  <si>
    <t>90mg*14片/盒</t>
  </si>
  <si>
    <t>7.13</t>
  </si>
  <si>
    <t>阿司匹林肠溶片[100mg*60片]</t>
  </si>
  <si>
    <t>100mg*60片</t>
  </si>
  <si>
    <t>2.06</t>
  </si>
  <si>
    <t>碳酸司维拉姆片[0.8mg*30片]</t>
  </si>
  <si>
    <t>0.8mg*30片/瓶</t>
  </si>
  <si>
    <t>27.86</t>
  </si>
  <si>
    <t>托伐普坦片(苏麦卡)[15mg*5片]</t>
  </si>
  <si>
    <t>15mg*5片/盒</t>
  </si>
  <si>
    <t>440</t>
  </si>
  <si>
    <t>布美他尼片[1mg*10片]</t>
  </si>
  <si>
    <t>1mg*10片/盒</t>
  </si>
  <si>
    <t>55.14</t>
  </si>
  <si>
    <t>环硅酸锆钠散[10g*11袋]</t>
  </si>
  <si>
    <t>10g*11袋/盒</t>
  </si>
  <si>
    <t>533.5</t>
  </si>
  <si>
    <t>呋塞米片[20mg*100片]</t>
  </si>
  <si>
    <t>20mg*100片/瓶</t>
  </si>
  <si>
    <t>14.38</t>
  </si>
  <si>
    <t>螺内酯片[20mg*100片-江苏]</t>
  </si>
  <si>
    <t>20mg*100/瓶</t>
  </si>
  <si>
    <t>乙酰唑胺片[0.25g*15片]</t>
  </si>
  <si>
    <t>0.25g*15片/盒</t>
  </si>
  <si>
    <t>117.99</t>
  </si>
  <si>
    <t>米非司酮片[25mg*6片]</t>
  </si>
  <si>
    <t>25mg*6片/盒</t>
  </si>
  <si>
    <t>10.8</t>
  </si>
  <si>
    <t>米索前列醇片[0.2mg*3片]</t>
  </si>
  <si>
    <t>0.2mg*3片/盒</t>
  </si>
  <si>
    <t>甲磺酸溴隐亭片(佰莫亭)[2.5mg*30片]</t>
  </si>
  <si>
    <t>2.5mg*30片/瓶</t>
  </si>
  <si>
    <t>91.46</t>
  </si>
  <si>
    <t>醋酸泼尼松片[5mg*100片山东淄博]</t>
  </si>
  <si>
    <t>5mg*100片/瓶</t>
  </si>
  <si>
    <t>4.9</t>
  </si>
  <si>
    <t>曲安西龙片(阿赛松)[4mg*24片]</t>
  </si>
  <si>
    <t>4mg*24片/盒</t>
  </si>
  <si>
    <t>41.3</t>
  </si>
  <si>
    <t>甲泼尼龙片(欣甲龙)[4mg*30片]</t>
  </si>
  <si>
    <t>醋酸地塞米松片[0.75mg*100]</t>
  </si>
  <si>
    <t>0.75mg*100/瓶</t>
  </si>
  <si>
    <t>达那唑胶囊[200mg*30粒]</t>
  </si>
  <si>
    <t>200mg*30/盒</t>
  </si>
  <si>
    <t>59.19</t>
  </si>
  <si>
    <t>戊酸雌二醇片(补佳乐)[1mg*21片]</t>
  </si>
  <si>
    <t>1mg*21片/盒</t>
  </si>
  <si>
    <t>27.85</t>
  </si>
  <si>
    <t>炔雌醇环丙孕酮片(达英-35)[2mg:0.035mg*21片]</t>
  </si>
  <si>
    <t>2mg:0.035mg*21片/盒</t>
  </si>
  <si>
    <t>47.95</t>
  </si>
  <si>
    <t>雌二醇/雌二醇地屈孕酮片(芬吗通)[1mg:10mg*28片]</t>
  </si>
  <si>
    <t>1mg:10mg*28片/盒</t>
  </si>
  <si>
    <t>96.69</t>
  </si>
  <si>
    <t>地屈孕酮片(达芙通)[10mg*20片]</t>
  </si>
  <si>
    <t>108</t>
  </si>
  <si>
    <t>黄体酮胶囊[50mg*20粒]</t>
  </si>
  <si>
    <t>7.86</t>
  </si>
  <si>
    <t>屈螺酮炔雌醇片(Ⅱ)(优思悦)[0.02mg:3mg*28片]</t>
  </si>
  <si>
    <t>0.02mg:3mg*28片/盒</t>
  </si>
  <si>
    <t>153</t>
  </si>
  <si>
    <t>十一酸睾酮软胶囊[40mg*24粒]</t>
  </si>
  <si>
    <t>40mg*24粒/盒</t>
  </si>
  <si>
    <t>98</t>
  </si>
  <si>
    <t>醋酸甲地孕酮分散片(宜利治)[160mg*10片]</t>
  </si>
  <si>
    <t>160mg*10片/盒</t>
  </si>
  <si>
    <t>79.19</t>
  </si>
  <si>
    <t>阿卡波糖片(拜唐苹)[50mg*30片]</t>
  </si>
  <si>
    <t>7.51</t>
  </si>
  <si>
    <t>吡格列酮二甲双胍片[15mg:500mg*30片]</t>
  </si>
  <si>
    <t>15mg:500mg*30片/盒</t>
  </si>
  <si>
    <t>74.88</t>
  </si>
  <si>
    <t>苯甲酸阿格列汀片(尼欣那)[25mg*10片]</t>
  </si>
  <si>
    <t>25mg*10片/盒</t>
  </si>
  <si>
    <t>80.66</t>
  </si>
  <si>
    <t>达格列净片(安达唐)[10mg*14片]</t>
  </si>
  <si>
    <t>10mg*14片/盒</t>
  </si>
  <si>
    <t>61.04</t>
  </si>
  <si>
    <t>恩格列净片(孚来欣)[10mg*10片]</t>
  </si>
  <si>
    <t>18.39</t>
  </si>
  <si>
    <t>格列吡嗪片[5mg*50片]</t>
  </si>
  <si>
    <t>5mg*50片/盒</t>
  </si>
  <si>
    <t>沙格列汀片(鲁可佐)[5mg*30片]</t>
  </si>
  <si>
    <t>49.81</t>
  </si>
  <si>
    <t>格列喹酮片[30mg*60片]</t>
  </si>
  <si>
    <t>30mg*60/盒</t>
  </si>
  <si>
    <t>38.22</t>
  </si>
  <si>
    <t>盐酸吡格列酮胶囊(顿灵)[15mg*60粒]</t>
  </si>
  <si>
    <t>15mg*60粒/盒</t>
  </si>
  <si>
    <t>16.17</t>
  </si>
  <si>
    <t>阿卡波糖片(卡博平)[50mg*60片盒]</t>
  </si>
  <si>
    <t>50mg*60片/盒</t>
  </si>
  <si>
    <t>10.57</t>
  </si>
  <si>
    <t>瑞格列奈片(孚来迪)[1mg*30片]</t>
  </si>
  <si>
    <t>6.71</t>
  </si>
  <si>
    <t>伏格列波糖片[0.2mg*30片]</t>
  </si>
  <si>
    <t>0.2mg*30片/盒</t>
  </si>
  <si>
    <t>格列齐特缓释片[30mg*30片/盒]</t>
  </si>
  <si>
    <t>30mg*30片/盒</t>
  </si>
  <si>
    <t>格列美脲片[2mg*60片]</t>
  </si>
  <si>
    <t>2mg*60片/盒</t>
  </si>
  <si>
    <t>4.72</t>
  </si>
  <si>
    <t>依帕司他片[50mg*12片]</t>
  </si>
  <si>
    <t>50mg*12片/盒</t>
  </si>
  <si>
    <t>2.19</t>
  </si>
  <si>
    <t>左甲状腺素钠片(优甲乐)[50ug*100片]</t>
  </si>
  <si>
    <t>50ug*100片/盒</t>
  </si>
  <si>
    <t>24.88</t>
  </si>
  <si>
    <t>甲巯咪唑片(赛治)[10mg*50片]</t>
  </si>
  <si>
    <t>10mg*50片/盒</t>
  </si>
  <si>
    <t>26.6</t>
  </si>
  <si>
    <t>丙硫氧嘧啶片[50mg*100片瓶]</t>
  </si>
  <si>
    <t>50mg*100/瓶</t>
  </si>
  <si>
    <t>盐酸西那卡塞片(瑞安妥)[25mg*10片]</t>
  </si>
  <si>
    <t>盐酸异丙嗪片[25mg*100片]</t>
  </si>
  <si>
    <t>24.3</t>
  </si>
  <si>
    <t>地氯雷他定干混悬剂[0.5g:2.5mg*10袋]</t>
  </si>
  <si>
    <t>0.5g:2.5mg*10袋/盒</t>
  </si>
  <si>
    <t>22.1</t>
  </si>
  <si>
    <t>盐酸依匹斯汀胶囊[10mg*12粒]</t>
  </si>
  <si>
    <t>10mg*12粒/盒</t>
  </si>
  <si>
    <t>42.11</t>
  </si>
  <si>
    <t>枸地氯雷他定片[8.8mg*6片]</t>
  </si>
  <si>
    <t>8.8mg*6片/盒</t>
  </si>
  <si>
    <t>61.25</t>
  </si>
  <si>
    <t>盐酸西替利嗪片[10mg*24片]</t>
  </si>
  <si>
    <t>10mg*24片/盒</t>
  </si>
  <si>
    <t>3.2</t>
  </si>
  <si>
    <t>富马酸依美斯汀缓释胶囊[2mg*6粒]</t>
  </si>
  <si>
    <t>85.98</t>
  </si>
  <si>
    <t>马来酸氯苯那敏片[4mg*100片]</t>
  </si>
  <si>
    <t>4mg*100片/瓶</t>
  </si>
  <si>
    <t>5.92</t>
  </si>
  <si>
    <t>氯雷他定片[10mg*10片]</t>
  </si>
  <si>
    <t>盐酸赛庚啶片[2mg*36片]</t>
  </si>
  <si>
    <t>43.5</t>
  </si>
  <si>
    <t>环孢素软胶囊(新赛斯平)[25mg*50粒]</t>
  </si>
  <si>
    <t>25mg*50粒/盒</t>
  </si>
  <si>
    <t>191.66</t>
  </si>
  <si>
    <t>环孢素软胶囊(新山地明)[25mg*50粒]</t>
  </si>
  <si>
    <t>396.02</t>
  </si>
  <si>
    <t>他克莫司胶囊[1mg*50粒]</t>
  </si>
  <si>
    <t>1mg*50粒/盒</t>
  </si>
  <si>
    <t>646</t>
  </si>
  <si>
    <t>他克莫司胶囊[0.5mg*50粒]</t>
  </si>
  <si>
    <t>0.5mg*50粒/盒</t>
  </si>
  <si>
    <t>380</t>
  </si>
  <si>
    <t>吡非尼酮胶囊[100mg*54粒]</t>
  </si>
  <si>
    <t>100mg*54粒/盒</t>
  </si>
  <si>
    <t>724</t>
  </si>
  <si>
    <t>来那度胺胶囊[25mg*21粒盒]</t>
  </si>
  <si>
    <t>25mg*21粒/盒</t>
  </si>
  <si>
    <t>286.66</t>
  </si>
  <si>
    <t>吗替麦考酚酯胶囊[0.25g*40粒]</t>
  </si>
  <si>
    <t>124.8</t>
  </si>
  <si>
    <t>吗替麦考酚酯胶囊(瑞复舒)[0.25g*40粒]</t>
  </si>
  <si>
    <t>44.5</t>
  </si>
  <si>
    <t>白芍总苷胶囊[0.3g*60粒]</t>
  </si>
  <si>
    <t>56.33</t>
  </si>
  <si>
    <t>乌苯美司胶囊[30mg*7粒]</t>
  </si>
  <si>
    <t>30mg*7粒/盒</t>
  </si>
  <si>
    <t>146.14</t>
  </si>
  <si>
    <t>羟基脲片[0.5g*100片]</t>
  </si>
  <si>
    <t>0.5g*100/瓶</t>
  </si>
  <si>
    <t>卡培他滨片(卓仑)[0.5g*12片]</t>
  </si>
  <si>
    <t>0.5g*12片/盒</t>
  </si>
  <si>
    <t>27.6</t>
  </si>
  <si>
    <t>甲氨蝶呤片[2.5mg*16片]</t>
  </si>
  <si>
    <t>2.5mg*16片/瓶</t>
  </si>
  <si>
    <t>枸橼酸他莫昔芬片[10mg*60片]</t>
  </si>
  <si>
    <t>10mg*60片/盒</t>
  </si>
  <si>
    <t>72</t>
  </si>
  <si>
    <t>比卡鲁胺片[50mg*28片]</t>
  </si>
  <si>
    <t>193</t>
  </si>
  <si>
    <t>来曲唑片[2.5mg*30片]</t>
  </si>
  <si>
    <t>79.02</t>
  </si>
  <si>
    <t>阿那曲唑片[1mg*14片/盒]</t>
  </si>
  <si>
    <t>1mg*14片/盒</t>
  </si>
  <si>
    <t>13.3</t>
  </si>
  <si>
    <t>尼洛替尼胶囊(达希纳)[150mg*120粒]</t>
  </si>
  <si>
    <t>150mg*120粒/盒</t>
  </si>
  <si>
    <t>8850</t>
  </si>
  <si>
    <t>达沙替尼片[50mg*7片]</t>
  </si>
  <si>
    <t>377.1</t>
  </si>
  <si>
    <t>克唑替尼胶囊(赛可瑞)[250mg*60粒]</t>
  </si>
  <si>
    <t>250mg*60粒/盒</t>
  </si>
  <si>
    <t>10296</t>
  </si>
  <si>
    <t>甲磺酸奥希替尼片(泰瑞沙)[80mg*30片]</t>
  </si>
  <si>
    <t>80mg*30片/盒</t>
  </si>
  <si>
    <t>4966.2</t>
  </si>
  <si>
    <t>枸橼酸伊沙佐米(恩莱瑞)胶囊[4mg*3粒]</t>
  </si>
  <si>
    <t>4mg*3粒/盒</t>
  </si>
  <si>
    <t>14798.77</t>
  </si>
  <si>
    <t>培唑帕尼片(维全特)[200mg*30片]</t>
  </si>
  <si>
    <t>200mg*30片/盒</t>
  </si>
  <si>
    <t>3660</t>
  </si>
  <si>
    <t>马来酸吡咯替尼片(艾瑞妮)[80mg*14片]</t>
  </si>
  <si>
    <t>80mg*14片/盒</t>
  </si>
  <si>
    <t>914.34</t>
  </si>
  <si>
    <t>醋酸阿比特龙片(卓容)[250mg*120片]</t>
  </si>
  <si>
    <t>250mg*120片/盒</t>
  </si>
  <si>
    <t>651.6</t>
  </si>
  <si>
    <t>甲磺酸阿帕替尼片[0.25g*30片]</t>
  </si>
  <si>
    <t>0.25g*30片/盒</t>
  </si>
  <si>
    <t>3140.4</t>
  </si>
  <si>
    <t>呋喹替尼胶囊(爱优特)[5mg*7粒]</t>
  </si>
  <si>
    <t>5mg*7粒/盒</t>
  </si>
  <si>
    <t>2513.7</t>
  </si>
  <si>
    <t>甲磺酸伊马替尼片(伊美瑞) [0.1g*60片]</t>
  </si>
  <si>
    <t>0.1g*60片/盒</t>
  </si>
  <si>
    <t>234</t>
  </si>
  <si>
    <t>吉非替尼片[0.25g*10片]</t>
  </si>
  <si>
    <t>0.25g*10片/盒</t>
  </si>
  <si>
    <t>41</t>
  </si>
  <si>
    <t>马来酸阿法替尼片[40mg*14片]</t>
  </si>
  <si>
    <t>175.67</t>
  </si>
  <si>
    <t>苹果酸舒尼替尼胶囊[12.5mg*28粒]</t>
  </si>
  <si>
    <t>12.5mg*28粒/盒</t>
  </si>
  <si>
    <t>508.22</t>
  </si>
  <si>
    <t>甲磺酸仑伐替尼胶囊[4mg*30粒]</t>
  </si>
  <si>
    <t>4mg*30粒/盒</t>
  </si>
  <si>
    <t>834.6</t>
  </si>
  <si>
    <t>甲苯磺酸索拉非尼片[0.2g*60片]</t>
  </si>
  <si>
    <t>0.2g*60片/盒</t>
  </si>
  <si>
    <t>498</t>
  </si>
  <si>
    <t>替莫唑胺胶囊(艾瑞星)[20mg*5粒]</t>
  </si>
  <si>
    <t>20mg*5粒/盒</t>
  </si>
  <si>
    <t>68.32</t>
  </si>
  <si>
    <t>依西美坦片(速莱)[25mg*42片]</t>
  </si>
  <si>
    <t>25mg*42片/盒</t>
  </si>
  <si>
    <t>122.22</t>
  </si>
  <si>
    <t>替吉奥胶囊(苏立)[20mg*28粒]</t>
  </si>
  <si>
    <t>20mg*28粒/盒</t>
  </si>
  <si>
    <t>54.88</t>
  </si>
  <si>
    <t>盐酸安罗替尼胶囊(福可维)[12mg*14粒]</t>
  </si>
  <si>
    <t>12mg*14粒/盒</t>
  </si>
  <si>
    <t>3969</t>
  </si>
  <si>
    <t>瑞戈非尼片[40mg*28片*盒]</t>
  </si>
  <si>
    <t>40mg*28片/盒</t>
  </si>
  <si>
    <t>159.9</t>
  </si>
  <si>
    <t>复合维生素片(爱乐维)[1片*30片]</t>
  </si>
  <si>
    <t>1片*30片/盒</t>
  </si>
  <si>
    <t>73.8</t>
  </si>
  <si>
    <t>赖氨肌醇维B12口服溶液[100ml瓶]</t>
  </si>
  <si>
    <t>17.07</t>
  </si>
  <si>
    <t>五维赖氨酸颗粒[5g*8袋]</t>
  </si>
  <si>
    <t>5g*8袋/盒</t>
  </si>
  <si>
    <t>21.46</t>
  </si>
  <si>
    <t>复合维生素B片[1片*100片]</t>
  </si>
  <si>
    <t>维生素B1片[10mg*100片]</t>
  </si>
  <si>
    <t>4.78</t>
  </si>
  <si>
    <t>维生素B6片[10mg*100片瓶]</t>
  </si>
  <si>
    <t>维生素C片[0.1g*100片-山东]</t>
  </si>
  <si>
    <t>3.6</t>
  </si>
  <si>
    <t>维生素D滴剂(胶囊型)[400单位*24粒]</t>
  </si>
  <si>
    <t>400单位*24粒/盒</t>
  </si>
  <si>
    <t>22.6</t>
  </si>
  <si>
    <t>辅酶Q10片(能气朗)[10mg*30片]</t>
  </si>
  <si>
    <t>26.61</t>
  </si>
  <si>
    <t>氯化钾片[0.25g*100片]</t>
  </si>
  <si>
    <t>0.25g*100/瓶</t>
  </si>
  <si>
    <t>16</t>
  </si>
  <si>
    <t>氯化钾缓释片[0.5g*48片]</t>
  </si>
  <si>
    <t>0.5g*48片/盒</t>
  </si>
  <si>
    <t>10.9</t>
  </si>
  <si>
    <t>口服补液盐III[5.125g*6袋]</t>
  </si>
  <si>
    <t>5.125g*6袋/盒</t>
  </si>
  <si>
    <t>27.72</t>
  </si>
  <si>
    <t>短肽型肠内营养素(百普素)[125g]</t>
  </si>
  <si>
    <t>125g/盒</t>
  </si>
  <si>
    <t>68.42</t>
  </si>
  <si>
    <t>谷氨酰胺散[2.5g*12袋]</t>
  </si>
  <si>
    <t>2.5g*12袋/盒</t>
  </si>
  <si>
    <t>54.7</t>
  </si>
  <si>
    <t>复方氨基酸胶囊(8-11)(和安)[1粒*30]</t>
  </si>
  <si>
    <t>1粒*30/盒</t>
  </si>
  <si>
    <t>复方α-酮酸片[0.63g*100片]</t>
  </si>
  <si>
    <t>1片*100片/盒</t>
  </si>
  <si>
    <t>31.87</t>
  </si>
  <si>
    <t>复方锌铁钙颗粒[5g*16包]</t>
  </si>
  <si>
    <t>5g*16包/盒</t>
  </si>
  <si>
    <t>25.36</t>
  </si>
  <si>
    <t>小儿碳酸钙D3颗粒[300mg:100IU*10袋]</t>
  </si>
  <si>
    <t>300mg:100iu*10袋/盒</t>
  </si>
  <si>
    <t>33.19</t>
  </si>
  <si>
    <t>葡萄糖酸钙锌口服溶液[10ml*20支]</t>
  </si>
  <si>
    <t>10ml*20支/盒</t>
  </si>
  <si>
    <t>18.8</t>
  </si>
  <si>
    <t>碳酸钙D3片(钙尔奇)[1片*30片]</t>
  </si>
  <si>
    <t>1片*30/瓶</t>
  </si>
  <si>
    <t>27.04</t>
  </si>
  <si>
    <t>碳酸钙片[0.3g*30片]</t>
  </si>
  <si>
    <t>0.3g*30片/盒</t>
  </si>
  <si>
    <t>9.14</t>
  </si>
  <si>
    <t>碳酸钙D3咀嚼片(III)(迪巧)[300mg*60粒]</t>
  </si>
  <si>
    <t>300mg*60粒/瓶</t>
  </si>
  <si>
    <t>31.98</t>
  </si>
  <si>
    <t>阿法骨化醇软胶囊(依安凡)[0.25μg*30粒]</t>
  </si>
  <si>
    <t>0.25μg*30粒/盒</t>
  </si>
  <si>
    <t>32.05</t>
  </si>
  <si>
    <t>盐酸氨基葡萄糖片[0.75g*90片]</t>
  </si>
  <si>
    <t>0.75g*90片/盒</t>
  </si>
  <si>
    <t>64.91</t>
  </si>
  <si>
    <t>葡萄糖酸钙片[0.5g*100片瓶]</t>
  </si>
  <si>
    <t>0.5g*100片/盒</t>
  </si>
  <si>
    <t>19.59</t>
  </si>
  <si>
    <t>骨化三醇软胶囊[0.25μg*20粒]</t>
  </si>
  <si>
    <t>0.25μg*20粒/盒</t>
  </si>
  <si>
    <t>6.32</t>
  </si>
  <si>
    <t>盐酸特拉唑嗪片[2mg*28片]</t>
  </si>
  <si>
    <t>3.91</t>
  </si>
  <si>
    <t>盐酸坦索罗辛缓释胶囊[0.2mg*21粒]</t>
  </si>
  <si>
    <t>0.2mg*21粒/盒</t>
  </si>
  <si>
    <t>非那雄胺片[5mg*60片]</t>
  </si>
  <si>
    <t>维A酸片[10mg*20片]</t>
  </si>
  <si>
    <t>290</t>
  </si>
  <si>
    <t>卵磷脂络合碘片(沃丽汀)[1.5mg*60片]</t>
  </si>
  <si>
    <t>1.5mg*60片/盒</t>
  </si>
  <si>
    <t>115.62</t>
  </si>
  <si>
    <t>羟苯磺酸钙片[0.5g*30片]</t>
  </si>
  <si>
    <t>西地碘含片[1.5mg*24片]</t>
  </si>
  <si>
    <t>1.5mg*24片/盒</t>
  </si>
  <si>
    <t>9.12</t>
  </si>
  <si>
    <t>艾拉莫德片[25mg*14片]</t>
  </si>
  <si>
    <t>179.97</t>
  </si>
  <si>
    <t>烫水蛭[1000g]</t>
  </si>
  <si>
    <t>1000g/袋</t>
  </si>
  <si>
    <t>太子参[1000g]</t>
  </si>
  <si>
    <t>地龙[1000g]</t>
  </si>
  <si>
    <t>甘草片[1000g]</t>
  </si>
  <si>
    <t>凌霄花[1000g袋]</t>
  </si>
  <si>
    <t>代代花[1000g袋]</t>
  </si>
  <si>
    <t>刺五加[1000g袋]</t>
  </si>
  <si>
    <t>绞股蓝[1000g袋]</t>
  </si>
  <si>
    <t>甜叶菊[1000g/袋]</t>
  </si>
  <si>
    <t>山香园叶[1000g/袋]</t>
  </si>
  <si>
    <t>红芪[1000g/袋]</t>
  </si>
  <si>
    <t>猕猴桃根[1000g袋]</t>
  </si>
  <si>
    <t>法半夏[1000g袋]</t>
  </si>
  <si>
    <t>野菊花[1000g袋]</t>
  </si>
  <si>
    <t>龟甲胶[7.35g/块]</t>
  </si>
  <si>
    <t>7.81g/块</t>
  </si>
  <si>
    <t>阿胶珠[3g/袋]</t>
  </si>
  <si>
    <t>3g/袋</t>
  </si>
  <si>
    <t>党参[1000g袋]</t>
  </si>
  <si>
    <t>川芎[1000g袋]</t>
  </si>
  <si>
    <t>丹参[1000g袋]</t>
  </si>
  <si>
    <t>薏苡仁[1000g袋]</t>
  </si>
  <si>
    <t>天花粉[1000g袋]</t>
  </si>
  <si>
    <t>百合[1000g袋]</t>
  </si>
  <si>
    <t>金银花[1000g袋]</t>
  </si>
  <si>
    <t>白芍[1000g袋]</t>
  </si>
  <si>
    <t>陈皮[1000g袋]</t>
  </si>
  <si>
    <t>生地黄[1000g袋]</t>
  </si>
  <si>
    <t>杜仲[1000g袋]</t>
  </si>
  <si>
    <t>夏枯草[1000g袋]</t>
  </si>
  <si>
    <t>红花[1000g袋]</t>
  </si>
  <si>
    <t>茯苓[1000g袋]</t>
  </si>
  <si>
    <t>白术[1000g袋]</t>
  </si>
  <si>
    <t>炒麦芽[1000g袋]</t>
  </si>
  <si>
    <t>川牛膝[1000g袋]</t>
  </si>
  <si>
    <t>桂枝[1000g袋]</t>
  </si>
  <si>
    <t>黄芪[1000g袋]</t>
  </si>
  <si>
    <t>山楂[1000g袋]</t>
  </si>
  <si>
    <t>酒萸肉[1000g袋]</t>
  </si>
  <si>
    <t>牡丹皮[1000g袋]</t>
  </si>
  <si>
    <t>木瓜[1000g袋]</t>
  </si>
  <si>
    <t>牛膝[1000g袋]</t>
  </si>
  <si>
    <t>山药[1000g袋]</t>
  </si>
  <si>
    <t>仙鹤草[1000g袋]</t>
  </si>
  <si>
    <t>玄参[1000g袋]</t>
  </si>
  <si>
    <t>炙黄芪[1000g袋]</t>
  </si>
  <si>
    <t>盐菟丝子[1000g袋]</t>
  </si>
  <si>
    <t>赤小豆[1000g袋]</t>
  </si>
  <si>
    <t>白扁豆[1000g袋]</t>
  </si>
  <si>
    <t>麸炒枳壳[1000g袋]</t>
  </si>
  <si>
    <t>麸炒枳实[1000g袋]</t>
  </si>
  <si>
    <t>白果仁[1000g袋]</t>
  </si>
  <si>
    <t>紫苏梗[1000g袋]</t>
  </si>
  <si>
    <t>马齿苋[1000g袋]</t>
  </si>
  <si>
    <t>当归[1000g袋]</t>
  </si>
  <si>
    <t>赤芍[1000g袋]</t>
  </si>
  <si>
    <t>熟地黄[1000g袋]</t>
  </si>
  <si>
    <t>黄芩[1000g袋]</t>
  </si>
  <si>
    <t>酒黄芩[1000g袋]</t>
  </si>
  <si>
    <t>酒白芍[1000g袋]</t>
  </si>
  <si>
    <t>黄连[1000g袋]</t>
  </si>
  <si>
    <t>大黄[1000g袋]</t>
  </si>
  <si>
    <t>麸炒白术[1000g袋]</t>
  </si>
  <si>
    <t>麸炒苍术[1000g袋]</t>
  </si>
  <si>
    <t>天冬[1000g袋]</t>
  </si>
  <si>
    <t>防风[1000g袋]</t>
  </si>
  <si>
    <t>炙甘草[1000g袋]</t>
  </si>
  <si>
    <t>清半夏[1000g袋]</t>
  </si>
  <si>
    <t>木香[1000g袋]</t>
  </si>
  <si>
    <t>羌活[1000g袋]</t>
  </si>
  <si>
    <t>独活[1000g袋]</t>
  </si>
  <si>
    <t>醋延胡索[1000g袋]</t>
  </si>
  <si>
    <t>柴胡[1000g袋]</t>
  </si>
  <si>
    <t>北沙参[1000g袋]</t>
  </si>
  <si>
    <t>苦参[1000g袋]</t>
  </si>
  <si>
    <t>白芷[1000g袋]</t>
  </si>
  <si>
    <t>制远志[1000g袋]</t>
  </si>
  <si>
    <t>醋香附[1000g袋]</t>
  </si>
  <si>
    <t>制川乌[1000g袋]</t>
  </si>
  <si>
    <t>制草乌[1000g袋]</t>
  </si>
  <si>
    <t>黑顺片[1000g袋]</t>
  </si>
  <si>
    <t>制何首乌[1000g袋]</t>
  </si>
  <si>
    <t>知母[1000g袋]</t>
  </si>
  <si>
    <t>浙贝母[1000g袋]</t>
  </si>
  <si>
    <t>土贝母[1000g袋]</t>
  </si>
  <si>
    <t>秦艽[1000g袋]</t>
  </si>
  <si>
    <t>盐泽泻[1000g袋]</t>
  </si>
  <si>
    <t>郁金[1000g袋]</t>
  </si>
  <si>
    <t>乌药[1000g袋]</t>
  </si>
  <si>
    <t>白茅根[1000g袋]</t>
  </si>
  <si>
    <t>芦根[1000g袋]</t>
  </si>
  <si>
    <t>板蓝根[1000g袋]</t>
  </si>
  <si>
    <t>威灵仙[1000g袋]</t>
  </si>
  <si>
    <t>升麻[1000g袋]</t>
  </si>
  <si>
    <t>桔梗[1000g袋]</t>
  </si>
  <si>
    <t>续断[1000g袋]</t>
  </si>
  <si>
    <t>酒黄精[1000g袋]</t>
  </si>
  <si>
    <t>玉竹[1000g袋]</t>
  </si>
  <si>
    <t>天麻[1000g袋]</t>
  </si>
  <si>
    <t>烫狗脊[1000g袋]</t>
  </si>
  <si>
    <t>干姜[1000g袋]</t>
  </si>
  <si>
    <t>烫骨碎补[1000g袋]</t>
  </si>
  <si>
    <t>高良姜[1000g袋]</t>
  </si>
  <si>
    <t>白前[1000g袋]</t>
  </si>
  <si>
    <t>龙胆[1000g袋]</t>
  </si>
  <si>
    <t>紫草[1000g袋]</t>
  </si>
  <si>
    <t>蜜紫菀[1000g袋]</t>
  </si>
  <si>
    <t>土茯苓[1000g袋]</t>
  </si>
  <si>
    <t>细辛[1000g袋]</t>
  </si>
  <si>
    <t>酒苁蓉[1000g袋]</t>
  </si>
  <si>
    <t>藁本[1000g袋]</t>
  </si>
  <si>
    <t>防己[1000g袋]</t>
  </si>
  <si>
    <t>射干[1000g袋]</t>
  </si>
  <si>
    <t>薤白[1000g袋]</t>
  </si>
  <si>
    <t>锁阳[1000g袋]</t>
  </si>
  <si>
    <t>白及[1000g袋]</t>
  </si>
  <si>
    <t>漏芦[1000g袋]</t>
  </si>
  <si>
    <t>百部[1000g袋]</t>
  </si>
  <si>
    <t>仙茅[1000g袋]</t>
  </si>
  <si>
    <t>甘松[1000g袋]</t>
  </si>
  <si>
    <t>醋莪术[1000g袋]</t>
  </si>
  <si>
    <t>醋三棱[1000g袋]</t>
  </si>
  <si>
    <t>制巴戟天[1000g袋]</t>
  </si>
  <si>
    <t>地榆[1000g袋]</t>
  </si>
  <si>
    <t>酒大黄[1000g袋]</t>
  </si>
  <si>
    <t>姜黄[1000g袋]</t>
  </si>
  <si>
    <t>穿山龙[1000g袋]</t>
  </si>
  <si>
    <t>茜草[1000g袋]</t>
  </si>
  <si>
    <t>猫爪草[1000g袋]</t>
  </si>
  <si>
    <t>黄药子[1000g袋]</t>
  </si>
  <si>
    <t>麻黄根[1000g袋]</t>
  </si>
  <si>
    <t>虎杖[1000g袋]</t>
  </si>
  <si>
    <t>白头翁[1000g袋]</t>
  </si>
  <si>
    <t>重楼[1000g袋]</t>
  </si>
  <si>
    <t>白蔹[1000g袋]</t>
  </si>
  <si>
    <t>白薇[1000g袋]</t>
  </si>
  <si>
    <t>绵萆薢[1000g袋]</t>
  </si>
  <si>
    <t>麸炒山药[1000g袋]</t>
  </si>
  <si>
    <t>徐长卿[1000g袋]</t>
  </si>
  <si>
    <t>川贝母[1000g袋]</t>
  </si>
  <si>
    <t>石见穿[1000g袋]</t>
  </si>
  <si>
    <t>龙葵[1000g袋]</t>
  </si>
  <si>
    <t>菝葜[1000g袋]</t>
  </si>
  <si>
    <t>山慈姑[1000g袋]</t>
  </si>
  <si>
    <t>蜜百部[1000g袋]</t>
  </si>
  <si>
    <t>石菖蒲[1000g袋]</t>
  </si>
  <si>
    <t>苏木[1000g袋]</t>
  </si>
  <si>
    <t>千年健[1000g袋]</t>
  </si>
  <si>
    <t>槲寄生[1000g袋]</t>
  </si>
  <si>
    <t>桑枝[1000g袋]</t>
  </si>
  <si>
    <t>皂角刺[1000g袋]</t>
  </si>
  <si>
    <t>降香[1000g袋]</t>
  </si>
  <si>
    <t>檀香[1000g袋]</t>
  </si>
  <si>
    <t>沉香[1000g袋]</t>
  </si>
  <si>
    <t>钩藤[1000g袋]</t>
  </si>
  <si>
    <t>鸡血藤[1000g袋]</t>
  </si>
  <si>
    <t>菊花[1000g袋]</t>
  </si>
  <si>
    <t>款冬花[1000g袋]</t>
  </si>
  <si>
    <t>生蒲黄[1000g袋]</t>
  </si>
  <si>
    <t>蒲黄炭[1000g袋]</t>
  </si>
  <si>
    <t>旋覆花[1000g袋]</t>
  </si>
  <si>
    <t>合欢花[1000g袋]</t>
  </si>
  <si>
    <t>槐花[1000g袋]</t>
  </si>
  <si>
    <t>密蒙花[1000g袋]</t>
  </si>
  <si>
    <t>玫瑰花[1000g袋]</t>
  </si>
  <si>
    <t>辛夷[1000g袋]</t>
  </si>
  <si>
    <t>丁香[1000g袋]</t>
  </si>
  <si>
    <t>盐车前子[1000g袋]</t>
  </si>
  <si>
    <t>炒冬瓜子[1000g袋]</t>
  </si>
  <si>
    <t>蔓荆子[1000g袋]</t>
  </si>
  <si>
    <t>炒芥子[1000g袋]</t>
  </si>
  <si>
    <t>炒莱菔子[1000g袋]</t>
  </si>
  <si>
    <t>炒紫苏子[1000g袋]</t>
  </si>
  <si>
    <t>地肤子[1000g袋]</t>
  </si>
  <si>
    <t>桑椹[1000g袋]</t>
  </si>
  <si>
    <t>蛇床子[1000g袋]</t>
  </si>
  <si>
    <t>莱菔子[1000g袋]</t>
  </si>
  <si>
    <t>炒酸枣仁[1000g袋]</t>
  </si>
  <si>
    <t>砂仁[1000g袋]</t>
  </si>
  <si>
    <t>益智仁[1000g袋]</t>
  </si>
  <si>
    <t>炒苦杏仁[1000g袋]</t>
  </si>
  <si>
    <t>炒桃仁[1000g袋]</t>
  </si>
  <si>
    <t>柏子仁[1000g袋]</t>
  </si>
  <si>
    <t>火麻仁[1000g袋]</t>
  </si>
  <si>
    <t>焦山楂[1000g袋]</t>
  </si>
  <si>
    <t>豆蔻[1000g袋]</t>
  </si>
  <si>
    <t>麸煨肉豆蔻[1000g袋]</t>
  </si>
  <si>
    <t>麸炒薏苡仁[1000g袋]</t>
  </si>
  <si>
    <t>芡实[1000g袋]</t>
  </si>
  <si>
    <t>炒王不留行[1000g袋]</t>
  </si>
  <si>
    <t>枸杞子[1000g袋]</t>
  </si>
  <si>
    <t>麦芽[1000g袋]</t>
  </si>
  <si>
    <t>炒谷芽[1000g袋]</t>
  </si>
  <si>
    <t>大枣[1000g袋]</t>
  </si>
  <si>
    <t>炒决明子[1000g袋]</t>
  </si>
  <si>
    <t>丝瓜络[1000g袋]</t>
  </si>
  <si>
    <t>盐橘核[1000g袋]</t>
  </si>
  <si>
    <t>荔枝核[1000g袋]</t>
  </si>
  <si>
    <t>路路通[1000g袋]</t>
  </si>
  <si>
    <t>连翘[1000g袋]</t>
  </si>
  <si>
    <t>乌梅[1000g袋]</t>
  </si>
  <si>
    <t>制吴茱萸[1000g袋]</t>
  </si>
  <si>
    <t>花椒[1000g袋]</t>
  </si>
  <si>
    <t>瓜蒌[1000g袋]</t>
  </si>
  <si>
    <t>八角茴香[1000g袋]</t>
  </si>
  <si>
    <t>槟榔[1000g袋]</t>
  </si>
  <si>
    <t>盐补骨脂[1000g袋]</t>
  </si>
  <si>
    <t>诃子[1000g袋]</t>
  </si>
  <si>
    <t>莲子[1000g袋]</t>
  </si>
  <si>
    <t>葶苈子[1000g袋]</t>
  </si>
  <si>
    <t>炒苍耳子[1000g袋]</t>
  </si>
  <si>
    <t>韭菜子[1000g袋]</t>
  </si>
  <si>
    <t>急性子[1000g袋]</t>
  </si>
  <si>
    <t>佛手[1000g袋]</t>
  </si>
  <si>
    <t>浮小麦[1000g袋]</t>
  </si>
  <si>
    <t>木蝴蝶[1000g袋]</t>
  </si>
  <si>
    <t>草果[1000g袋]</t>
  </si>
  <si>
    <t>西青果[1000g袋]</t>
  </si>
  <si>
    <t>橘络[1000g袋]</t>
  </si>
  <si>
    <t>胖大海[1000g袋]</t>
  </si>
  <si>
    <t>黑芝麻[1000g袋]</t>
  </si>
  <si>
    <t>蒺藜[1000g袋]</t>
  </si>
  <si>
    <t>盐小茴香[1000g袋]</t>
  </si>
  <si>
    <t>炒槟榔[1000g袋]</t>
  </si>
  <si>
    <t>醋五味子[1000g袋]</t>
  </si>
  <si>
    <t>栀子[1000g袋]</t>
  </si>
  <si>
    <t>焦栀子[1000g袋]</t>
  </si>
  <si>
    <t>炒牛蒡子[1000g袋]</t>
  </si>
  <si>
    <t>酒女贞子[1000g袋]</t>
  </si>
  <si>
    <t>金樱子肉[1000g袋]</t>
  </si>
  <si>
    <t>炒川楝子[1000g袋]</t>
  </si>
  <si>
    <t>覆盆子[1000g袋]</t>
  </si>
  <si>
    <t>炒白扁豆[1000g袋]</t>
  </si>
  <si>
    <t>墨旱莲[1000g袋]</t>
  </si>
  <si>
    <t>益母草[1000g袋]</t>
  </si>
  <si>
    <t>车前草[1000g袋]</t>
  </si>
  <si>
    <t>伸筋草[1000g袋]</t>
  </si>
  <si>
    <t>鱼腥草[1000g袋]</t>
  </si>
  <si>
    <t>金钱草[1000g袋]</t>
  </si>
  <si>
    <t>白花蛇舌草[1000g袋]</t>
  </si>
  <si>
    <t>薄荷[1000g袋]</t>
  </si>
  <si>
    <t>麻黄[1000g袋]</t>
  </si>
  <si>
    <t>蜜麻黄[1000g袋]</t>
  </si>
  <si>
    <t>萹蓄[1000g袋]</t>
  </si>
  <si>
    <t>小蓟[1000g袋]</t>
  </si>
  <si>
    <t>首乌藤[1000g袋]</t>
  </si>
  <si>
    <t>瞿麦[1000g袋]</t>
  </si>
  <si>
    <t>豨莶草[1000g袋]</t>
  </si>
  <si>
    <t>浮萍草[1000g袋]</t>
  </si>
  <si>
    <t>败酱草[1000g袋]</t>
  </si>
  <si>
    <t>紫花地丁[1000g袋]</t>
  </si>
  <si>
    <t>茵陈[1000g袋]</t>
  </si>
  <si>
    <t>木贼[1000g袋]</t>
  </si>
  <si>
    <t>灯心草[1000g袋]</t>
  </si>
  <si>
    <t>鹿衔草[1000g袋]</t>
  </si>
  <si>
    <t>半边莲[1000g袋]</t>
  </si>
  <si>
    <t>半枝莲[1000g袋]</t>
  </si>
  <si>
    <t>荆芥[1000g袋]</t>
  </si>
  <si>
    <t>北刘寄奴[1000g袋]</t>
  </si>
  <si>
    <t>青蒿[1000g袋]</t>
  </si>
  <si>
    <t>石韦[1000g袋]</t>
  </si>
  <si>
    <t>忍冬藤[1000g袋]</t>
  </si>
  <si>
    <t>广藿香[1000g袋]</t>
  </si>
  <si>
    <t>佩兰[1000g袋]</t>
  </si>
  <si>
    <t>泽兰[1000g袋]</t>
  </si>
  <si>
    <t>通草[1000g袋]</t>
  </si>
  <si>
    <t>海风藤[1000g袋]</t>
  </si>
  <si>
    <t>炙淫羊藿[1000g袋]</t>
  </si>
  <si>
    <t>青风藤[1000g袋]</t>
  </si>
  <si>
    <t>络石藤[1000g袋]</t>
  </si>
  <si>
    <t>老鹳草[1000g袋]</t>
  </si>
  <si>
    <t>石榴皮[1000g袋]</t>
  </si>
  <si>
    <t>姜竹茹[1000g袋]</t>
  </si>
  <si>
    <t>肉桂[1000g袋]</t>
  </si>
  <si>
    <t>香加皮[1000g袋]</t>
  </si>
  <si>
    <t>地骨皮[1000g袋]</t>
  </si>
  <si>
    <t>醋青皮[1000g袋]</t>
  </si>
  <si>
    <t>蜜桑白皮[1000g袋]</t>
  </si>
  <si>
    <t>白鲜皮[1000g袋]</t>
  </si>
  <si>
    <t>合欢皮[1000g袋]</t>
  </si>
  <si>
    <t>大腹皮[1000g袋]</t>
  </si>
  <si>
    <t>姜厚朴[1000g袋]</t>
  </si>
  <si>
    <t>盐杜仲[1000g袋]</t>
  </si>
  <si>
    <t>黄柏[1000g袋]</t>
  </si>
  <si>
    <t>冬瓜皮[1000g袋]</t>
  </si>
  <si>
    <t>淡竹叶[1000g袋]</t>
  </si>
  <si>
    <t>蜜枇杷叶[1000g袋]</t>
  </si>
  <si>
    <t>番泻叶[1000g袋]</t>
  </si>
  <si>
    <t>大青叶[1000g袋]</t>
  </si>
  <si>
    <t>桑叶[1000g袋]</t>
  </si>
  <si>
    <t>艾叶[1000g袋]</t>
  </si>
  <si>
    <t>荷叶[1000g袋]</t>
  </si>
  <si>
    <t>侧柏叶[1000g袋]</t>
  </si>
  <si>
    <t>紫苏叶[1000g袋]</t>
  </si>
  <si>
    <t>罗布麻叶[1000g袋]</t>
  </si>
  <si>
    <t>醋乳香[1000g袋]</t>
  </si>
  <si>
    <t>醋没药[1000g袋]</t>
  </si>
  <si>
    <t>天竺黄[1000g袋]</t>
  </si>
  <si>
    <t>五倍子[1000g袋]</t>
  </si>
  <si>
    <t>茯神[1000g袋]</t>
  </si>
  <si>
    <t>猪苓[1000g袋]</t>
  </si>
  <si>
    <t>茯苓皮[1000g袋]</t>
  </si>
  <si>
    <t>昆布[1000g袋]</t>
  </si>
  <si>
    <t>海藻[1000g袋]</t>
  </si>
  <si>
    <t>海金沙[1000g袋]</t>
  </si>
  <si>
    <t>蜈蚣[条]</t>
  </si>
  <si>
    <t>条</t>
  </si>
  <si>
    <t>五灵脂[1000g袋]</t>
  </si>
  <si>
    <t>牡蛎[1000g袋]</t>
  </si>
  <si>
    <t>酒乌梢蛇[1000g袋]</t>
  </si>
  <si>
    <t>桑螵蛸[1000g袋]</t>
  </si>
  <si>
    <t>全蝎[1000g袋]</t>
  </si>
  <si>
    <t>炒鸡内金[1000g袋]</t>
  </si>
  <si>
    <t>煅珍珠母[1000g袋]</t>
  </si>
  <si>
    <t>醋龟甲[1000g袋]</t>
  </si>
  <si>
    <t>海螵蛸[1000g袋]</t>
  </si>
  <si>
    <t>蛇蜕[1000g袋]</t>
  </si>
  <si>
    <t>土鳖虫[1000g袋]</t>
  </si>
  <si>
    <t>醋鳖甲[1000g袋]</t>
  </si>
  <si>
    <t>蜂房[1000g袋]</t>
  </si>
  <si>
    <t>煅石决明[1000g袋]</t>
  </si>
  <si>
    <t>煅瓦楞子[1000g袋]</t>
  </si>
  <si>
    <t>炒僵蚕[1000g袋]</t>
  </si>
  <si>
    <t>煅磁石[1000g袋]</t>
  </si>
  <si>
    <t>朱砂粉[1000g袋]</t>
  </si>
  <si>
    <t>赭石[1000g袋]</t>
  </si>
  <si>
    <t>白矾[1000g袋]</t>
  </si>
  <si>
    <t>枯矾[1000g袋]</t>
  </si>
  <si>
    <t>石膏[1000g袋]</t>
  </si>
  <si>
    <t>硫黄[1000g袋]</t>
  </si>
  <si>
    <t>龙骨[1000g袋]</t>
  </si>
  <si>
    <t>龙齿[1000g袋]</t>
  </si>
  <si>
    <t>阳起石[1000g袋]</t>
  </si>
  <si>
    <t>煅紫石英[1000g袋]</t>
  </si>
  <si>
    <t>海浮石[1000g袋]</t>
  </si>
  <si>
    <t>滑石[1000g袋]</t>
  </si>
  <si>
    <t>冰片[1000g袋]</t>
  </si>
  <si>
    <t>胆南星[1000g袋]</t>
  </si>
  <si>
    <t>芒硝[1000g袋]</t>
  </si>
  <si>
    <t>青黛[1000g袋]</t>
  </si>
  <si>
    <t>鹿角霜[1000g袋]</t>
  </si>
  <si>
    <t>煅牡蛎[1000g袋]</t>
  </si>
  <si>
    <t>灵芝[1000g袋]</t>
  </si>
  <si>
    <t>龙眼肉[1000g]</t>
  </si>
  <si>
    <t>石斛[1000g袋]</t>
  </si>
  <si>
    <t>艾绒[1000g袋]</t>
  </si>
  <si>
    <t>血竭[1000g/袋]</t>
  </si>
  <si>
    <t>炮姜[1000g袋]</t>
  </si>
  <si>
    <t>三七粉[3g/支]</t>
  </si>
  <si>
    <t>3g/支</t>
  </si>
  <si>
    <t>化橘红[1000g袋]</t>
  </si>
  <si>
    <t>红景天[1000g袋]</t>
  </si>
  <si>
    <t>珍珠透骨草[1000g袋]</t>
  </si>
  <si>
    <t>罗汉果(个)</t>
  </si>
  <si>
    <t>个</t>
  </si>
  <si>
    <t>大血藤[1000g袋]</t>
  </si>
  <si>
    <t>红参(100/g袋)</t>
  </si>
  <si>
    <t>西洋参1[100g/袋]</t>
  </si>
  <si>
    <t>炒六神曲[1000g袋]</t>
  </si>
  <si>
    <t>榼藤子（粉）[5g袋]</t>
  </si>
  <si>
    <t>5g/袋</t>
  </si>
  <si>
    <t>夏天无(粉)[3g/袋]</t>
  </si>
  <si>
    <t>葛根[1000g袋]</t>
  </si>
  <si>
    <t>熊胆粉[0.3g/瓶-福建珍源康制药]</t>
  </si>
  <si>
    <t>0.3g/瓶</t>
  </si>
  <si>
    <t>金荞麦[1000g袋]</t>
  </si>
  <si>
    <t>姜半夏[1000g袋]</t>
  </si>
  <si>
    <t>蜂蜜[500g*1瓶]</t>
  </si>
  <si>
    <t>500g*1瓶</t>
  </si>
  <si>
    <t>鲜竹沥[30ml瓶]</t>
  </si>
  <si>
    <t>珠子参[3g/袋]</t>
  </si>
  <si>
    <t>水牛角粉[3g/袋]</t>
  </si>
  <si>
    <t>灵芝孢子粉[1g/袋]</t>
  </si>
  <si>
    <t>1g/袋</t>
  </si>
  <si>
    <t>白英[1000g袋]</t>
  </si>
  <si>
    <t>鬼箭羽[1000g袋]</t>
  </si>
  <si>
    <t>冬凌草[1000g袋]</t>
  </si>
  <si>
    <t>美洲大蠊粉[3g/袋]</t>
  </si>
  <si>
    <t>鹿角胶[5.95g/块]</t>
  </si>
  <si>
    <t>块</t>
  </si>
  <si>
    <t>青果[1000g袋]</t>
  </si>
  <si>
    <t>人参片[1000g袋]</t>
  </si>
  <si>
    <t>阿胶[31.25g/块]</t>
  </si>
  <si>
    <t>31.25g/块</t>
  </si>
  <si>
    <t>炒芥子[青州尧王]</t>
  </si>
  <si>
    <t>g(1/4)</t>
  </si>
  <si>
    <t>花椒[青州尧王]</t>
  </si>
  <si>
    <t>g(1/3.5)</t>
  </si>
  <si>
    <t>人参[青州尧王国标]</t>
  </si>
  <si>
    <t>g(1/2.5)</t>
  </si>
  <si>
    <t>烫水蛭[青州尧王]</t>
  </si>
  <si>
    <t>野菊花[青州尧王国标]</t>
  </si>
  <si>
    <t>薏苡仁[青州尧王]</t>
  </si>
  <si>
    <t>g(1/5)</t>
  </si>
  <si>
    <t>泽泻(泽泻)[青州尧王国标]</t>
  </si>
  <si>
    <t>海金沙[青州尧王]</t>
  </si>
  <si>
    <t>g(1/12.5)</t>
  </si>
  <si>
    <t>老鹳草[青州尧王]</t>
  </si>
  <si>
    <t>燀桃仁[青州尧王国标]</t>
  </si>
  <si>
    <t>g(1/6)</t>
  </si>
  <si>
    <t>炒酸枣仁[青州尧王国标]</t>
  </si>
  <si>
    <t>车前草[青州尧王国标]</t>
  </si>
  <si>
    <t>g(1/4.5)</t>
  </si>
  <si>
    <t>地肤子[青州尧王国标]</t>
  </si>
  <si>
    <t>g(1/7.5)</t>
  </si>
  <si>
    <t>钩藤[青州尧王国标]</t>
  </si>
  <si>
    <t>g(1/8)</t>
  </si>
  <si>
    <t>广藿香[青州尧王国标]</t>
  </si>
  <si>
    <t>g(1/7)</t>
  </si>
  <si>
    <t>酒苁蓉[青州尧王国标]</t>
  </si>
  <si>
    <t>g(1/2.1)</t>
  </si>
  <si>
    <t>酒萸肉[青州尧王国标]</t>
  </si>
  <si>
    <t>g(1/1.2)</t>
  </si>
  <si>
    <t>连翘[青州尧王国标]</t>
  </si>
  <si>
    <t>g(1/3.3)</t>
  </si>
  <si>
    <t>蜜桑白皮[青州尧王国标]</t>
  </si>
  <si>
    <t>炮姜[青州尧王国标]</t>
  </si>
  <si>
    <t>g(1/8.3)</t>
  </si>
  <si>
    <t>熟大黄[青州尧王国标]</t>
  </si>
  <si>
    <t>g(1/3)</t>
  </si>
  <si>
    <t>续断[青州尧王国标]</t>
  </si>
  <si>
    <t>旋覆花[青州尧王国标]</t>
  </si>
  <si>
    <t>白及[青州尧王]</t>
  </si>
  <si>
    <t>败酱草[青州尧王]</t>
  </si>
  <si>
    <t>侧柏炭[青州尧王国标]</t>
  </si>
  <si>
    <t>炒槟榔[青州尧王]</t>
  </si>
  <si>
    <t>g(1/10)</t>
  </si>
  <si>
    <t>醋乳香[青州尧王]</t>
  </si>
  <si>
    <t>g(1/1.3)</t>
  </si>
  <si>
    <t>棕榈炭[青州尧王]</t>
  </si>
  <si>
    <t>郁李仁[青州尧王]</t>
  </si>
  <si>
    <t>淡豆豉[青州尧王]</t>
  </si>
  <si>
    <t>冬瓜皮[青州尧王]</t>
  </si>
  <si>
    <t>法半夏[青州尧王]</t>
  </si>
  <si>
    <t>g(1/3.4)</t>
  </si>
  <si>
    <t>烫狗脊[青州尧王]</t>
  </si>
  <si>
    <t>柿蒂[青州尧王]</t>
  </si>
  <si>
    <t>g(1/6.7)</t>
  </si>
  <si>
    <t>石见穿[青州尧王]</t>
  </si>
  <si>
    <t>茯苓皮[青州尧王]</t>
  </si>
  <si>
    <t>g(1/16)</t>
  </si>
  <si>
    <t>茯神[青州尧王]</t>
  </si>
  <si>
    <t>g(1/22)</t>
  </si>
  <si>
    <t>青葙子[青州尧王]</t>
  </si>
  <si>
    <t>千年健[青州尧王]</t>
  </si>
  <si>
    <t>黑芝麻[青州尧王]</t>
  </si>
  <si>
    <t>金荞麦[青州尧王]</t>
  </si>
  <si>
    <t>g(1/8.5)</t>
  </si>
  <si>
    <t>草豆蔻[山东尧王]</t>
  </si>
  <si>
    <t>覆盆子[山东尧王国标]</t>
  </si>
  <si>
    <t>g(1/5.5)</t>
  </si>
  <si>
    <t>太子参[山东尧王国标]</t>
  </si>
  <si>
    <t>白术[青州尧王国标]</t>
  </si>
  <si>
    <t>白花蛇舌草[青州尧王]</t>
  </si>
  <si>
    <t>g(1/6.2)</t>
  </si>
  <si>
    <t>白头翁[青州尧王]</t>
  </si>
  <si>
    <t>白薇[青州尧王]</t>
  </si>
  <si>
    <t>白鲜皮[青州尧王国标]</t>
  </si>
  <si>
    <t>g(1/3.7)</t>
  </si>
  <si>
    <t>白芷(白芷)[青州尧王国标]</t>
  </si>
  <si>
    <t>百部(对叶百部)[青州尧王国标]</t>
  </si>
  <si>
    <t>g(1/1.4)</t>
  </si>
  <si>
    <t>百合(卷丹)[青州尧王国标]</t>
  </si>
  <si>
    <t>半边莲[青州尧王]</t>
  </si>
  <si>
    <t>g(1/2.8)</t>
  </si>
  <si>
    <t>槟榔[青州尧王]</t>
  </si>
  <si>
    <t>侧柏叶[青州尧王国标]</t>
  </si>
  <si>
    <t>燀苦杏仁(西伯利亚杏）[青州尧王国标]</t>
  </si>
  <si>
    <t>g(1/6.5)</t>
  </si>
  <si>
    <t>炒白扁豆[青州尧王]</t>
  </si>
  <si>
    <t>炒苍耳子[青州尧王国标]</t>
  </si>
  <si>
    <t>炒蒺藜[青州尧王国标]</t>
  </si>
  <si>
    <t>炒决明子[青州尧王]</t>
  </si>
  <si>
    <t>炒莱菔子[青州尧王国标]</t>
  </si>
  <si>
    <t>炒蔓荆子[山东尧王国标]</t>
  </si>
  <si>
    <t>炒牛蒡子[青州尧王国标]</t>
  </si>
  <si>
    <t>炒王不留行[青州尧王国标]</t>
  </si>
  <si>
    <t>炒栀子[青州尧王国标]</t>
  </si>
  <si>
    <t>炒紫苏子[青州尧王国标]</t>
  </si>
  <si>
    <t>陈皮[青州尧王国标]</t>
  </si>
  <si>
    <t>g(1/2)</t>
  </si>
  <si>
    <t>赤芍(芍药)[青州尧王国标]</t>
  </si>
  <si>
    <t>川芎[青州尧王国标]</t>
  </si>
  <si>
    <t>穿山龙[青州尧王]</t>
  </si>
  <si>
    <t>醋莪术[青州尧王]</t>
  </si>
  <si>
    <t>醋龟甲[青州尧王]</t>
  </si>
  <si>
    <t>醋三棱[青州尧王]</t>
  </si>
  <si>
    <t>g(1/9)</t>
  </si>
  <si>
    <t>醋香附[青州尧王国标]</t>
  </si>
  <si>
    <t>大腹皮[青州尧王]</t>
  </si>
  <si>
    <t>大蓟[青州尧王]</t>
  </si>
  <si>
    <t>大青叶[青州尧王国标]</t>
  </si>
  <si>
    <t>大血藤[青州尧王]</t>
  </si>
  <si>
    <t>大枣[青州尧王国标]</t>
  </si>
  <si>
    <t>丹参[青州尧王国标]</t>
  </si>
  <si>
    <t>淡竹叶[青州尧王国标]</t>
  </si>
  <si>
    <t>当归[青州尧王国标]</t>
  </si>
  <si>
    <t>g(1/1.5)</t>
  </si>
  <si>
    <t>党参(党参)[青州尧王国标]</t>
  </si>
  <si>
    <t>g(1/1)</t>
  </si>
  <si>
    <t>灯心草[青州尧王]</t>
  </si>
  <si>
    <t>生地黄[青州尧王国标]</t>
  </si>
  <si>
    <t>地榆[青州尧王]</t>
  </si>
  <si>
    <t>地榆炭[青州尧王]</t>
  </si>
  <si>
    <t>丁香[青州尧王]</t>
  </si>
  <si>
    <t>杜仲[青州尧王国标]</t>
  </si>
  <si>
    <t>鹅不食草[青州尧王]</t>
  </si>
  <si>
    <t>番泻叶[青州尧王]</t>
  </si>
  <si>
    <t>防风[青州尧王国标]</t>
  </si>
  <si>
    <t>防己[青州尧王国标]</t>
  </si>
  <si>
    <t>佛手[青州尧王国标]</t>
  </si>
  <si>
    <t>g(1/1.6)</t>
  </si>
  <si>
    <t>麸炒白术[青州尧王]</t>
  </si>
  <si>
    <t>麸炒苍术(北苍术)[青州尧王国标]</t>
  </si>
  <si>
    <t>麸炒薏苡仁[青州尧王国标]</t>
  </si>
  <si>
    <t>麸炒枳壳[青州尧王国标]</t>
  </si>
  <si>
    <t>麸炒枳实(酸橙)[青州尧王国标]</t>
  </si>
  <si>
    <t>茯苓[青州尧王]</t>
  </si>
  <si>
    <t>浮萍[山东尧王国标]</t>
  </si>
  <si>
    <t>甘草(甘草)[青州尧王国标]</t>
  </si>
  <si>
    <t>干姜[青州尧王国标]</t>
  </si>
  <si>
    <t>高良姜[青州尧王]</t>
  </si>
  <si>
    <t>藁本[青州尧王]</t>
  </si>
  <si>
    <t>葛根[青州尧王国标]</t>
  </si>
  <si>
    <t>枸杞子[青州尧王]</t>
  </si>
  <si>
    <t>骨碎补[青州尧王国标]</t>
  </si>
  <si>
    <t>瓜蒌(栝楼)[青州尧王国标]</t>
  </si>
  <si>
    <t>桂枝[青州尧王]</t>
  </si>
  <si>
    <t>诃子[青州尧王]</t>
  </si>
  <si>
    <t>合欢花(合欢花)[青州尧王国标]</t>
  </si>
  <si>
    <t>合欢皮[青州尧王国标]</t>
  </si>
  <si>
    <t>荷叶[青州尧王国标]</t>
  </si>
  <si>
    <t>红花[青州尧王]</t>
  </si>
  <si>
    <t>g(1/2.2)</t>
  </si>
  <si>
    <t>红景天[青州尧王]</t>
  </si>
  <si>
    <t>胡黄连[青州尧王]</t>
  </si>
  <si>
    <t>虎杖[青州尧王国标]</t>
  </si>
  <si>
    <t>槐花[青州尧王国标]</t>
  </si>
  <si>
    <t>黄柏[青州尧王国标]</t>
  </si>
  <si>
    <t>黄连(黄连)[青州尧王国标]</t>
  </si>
  <si>
    <t>黄芪(蒙古黄芪)[青州尧王国标]</t>
  </si>
  <si>
    <t>黄芩[青州尧王国标]</t>
  </si>
  <si>
    <t>火麻仁[青州尧王国标]</t>
  </si>
  <si>
    <t>鸡血藤[青州尧王国标]</t>
  </si>
  <si>
    <t>姜厚朴[青州尧王]</t>
  </si>
  <si>
    <t>姜黄[青州尧王]</t>
  </si>
  <si>
    <t>姜竹茹[青州尧王]</t>
  </si>
  <si>
    <t>焦山楂(山里红)[青州尧王国标]</t>
  </si>
  <si>
    <t>芥子[青州尧王]</t>
  </si>
  <si>
    <t>金钱草[青州尧王国标]</t>
  </si>
  <si>
    <t>金银花[青州尧王国标]</t>
  </si>
  <si>
    <t>荆芥[青州尧王国标]</t>
  </si>
  <si>
    <t>g(1/5.7)</t>
  </si>
  <si>
    <t>酒大黄(药用大黄)[青州尧王国标]</t>
  </si>
  <si>
    <t>酒黄精[青州尧王]</t>
  </si>
  <si>
    <t>酒女贞子[青州尧王国标]</t>
  </si>
  <si>
    <t>g(1/2.6)</t>
  </si>
  <si>
    <t>桔梗[青州尧王国标]</t>
  </si>
  <si>
    <t>菊花[青州尧王国标]</t>
  </si>
  <si>
    <t>苦参[青州尧王国标]</t>
  </si>
  <si>
    <t>款冬花[青州尧王国标]</t>
  </si>
  <si>
    <t>莱菔子[青州尧王国标]</t>
  </si>
  <si>
    <t>荔枝核[山东尧王国标]</t>
  </si>
  <si>
    <t>莲子[青州尧王]</t>
  </si>
  <si>
    <t>莲子心[青州尧王]</t>
  </si>
  <si>
    <t>g(1/3.1)</t>
  </si>
  <si>
    <t>灵芝(赤芝)[青州尧王国标]</t>
  </si>
  <si>
    <t>龙胆(龙胆)[青州尧王国标]</t>
  </si>
  <si>
    <t>漏芦[青州尧王]</t>
  </si>
  <si>
    <t>芦根[青州尧王]</t>
  </si>
  <si>
    <t>麻黄(草麻黄)[青州尧王国标]</t>
  </si>
  <si>
    <t>麻黄根[青州尧王]</t>
  </si>
  <si>
    <t>马齿苋[青州尧王]</t>
  </si>
  <si>
    <t>麦冬(川麦冬)[青州尧王国标]</t>
  </si>
  <si>
    <t>g(1/1.1)</t>
  </si>
  <si>
    <t>猫爪草[山东尧王国标]</t>
  </si>
  <si>
    <t>蜜百部(对叶百部)[青州尧王国标]</t>
  </si>
  <si>
    <t>蜜百合(卷丹)[青州尧王国标]</t>
  </si>
  <si>
    <t>蜜款冬花[青州尧王国标]</t>
  </si>
  <si>
    <t>蜜枇杷叶[青州尧王国标]</t>
  </si>
  <si>
    <t>蜜紫菀[青州尧王国标]</t>
  </si>
  <si>
    <t>墨旱莲[青州尧王国标]</t>
  </si>
  <si>
    <t>牡丹皮[青州尧王]</t>
  </si>
  <si>
    <t>木瓜[青州尧王]</t>
  </si>
  <si>
    <t>g(1/1.8)</t>
  </si>
  <si>
    <t>木蝴蝶[青州尧王国标]</t>
  </si>
  <si>
    <t>木香[青州尧王国标]</t>
  </si>
  <si>
    <t>木贼[青州尧王]</t>
  </si>
  <si>
    <t>牛膝[青州尧王国标]</t>
  </si>
  <si>
    <t>藕节[青州尧王]</t>
  </si>
  <si>
    <t>g(1/11)</t>
  </si>
  <si>
    <t>藕节炭[青州尧王]</t>
  </si>
  <si>
    <t>蒲公英(碱地蒲公英)[青州尧王国标]</t>
  </si>
  <si>
    <t>蒲黄[青州尧王]</t>
  </si>
  <si>
    <t>g(1/3.8)</t>
  </si>
  <si>
    <t>蒲黄炭[青州尧王]</t>
  </si>
  <si>
    <t>g(1/7.3)</t>
  </si>
  <si>
    <t>前胡[青州尧王国标]</t>
  </si>
  <si>
    <t>茜草[青州尧王]</t>
  </si>
  <si>
    <t>羌活[青州尧王]</t>
  </si>
  <si>
    <t>秦艽(粗茎秦艽)[青州尧王国标]</t>
  </si>
  <si>
    <t>青风藤[青州尧王]</t>
  </si>
  <si>
    <t>青蒿[山东尧王国标]</t>
  </si>
  <si>
    <t>清半夏[青州尧王]</t>
  </si>
  <si>
    <t>g(1/3.2)</t>
  </si>
  <si>
    <t>瞿麦(石竹)[青州尧王国标]</t>
  </si>
  <si>
    <t>忍冬藤[青州尧王]</t>
  </si>
  <si>
    <t>肉豆蔻[青州尧王]</t>
  </si>
  <si>
    <t>肉桂[青州尧王国标]</t>
  </si>
  <si>
    <t>桑寄生[青州尧王国标]</t>
  </si>
  <si>
    <t>桑椹[青州尧王国标]</t>
  </si>
  <si>
    <t>桑叶[青州尧王国标]</t>
  </si>
  <si>
    <t>桑枝[青州尧王国标]</t>
  </si>
  <si>
    <t>沙苑子[青州尧王]</t>
  </si>
  <si>
    <t>砂仁[青州尧王]</t>
  </si>
  <si>
    <t>山豆根[青州尧王]</t>
  </si>
  <si>
    <t>山药[青州尧王]</t>
  </si>
  <si>
    <t>山楂(山里红)[青州尧王国标]</t>
  </si>
  <si>
    <t>蛇床子[青州尧王国标]</t>
  </si>
  <si>
    <t>射干[青州尧王国标]</t>
  </si>
  <si>
    <t>升麻(大三叶升麻)[青州尧王国标]</t>
  </si>
  <si>
    <t>石韦[青州尧王]</t>
  </si>
  <si>
    <t>首乌藤[青州尧王国标]</t>
  </si>
  <si>
    <t>熟地黄[青州尧王国标]</t>
  </si>
  <si>
    <t>水红花子[山东尧王国标]</t>
  </si>
  <si>
    <t>g(1/13.5)</t>
  </si>
  <si>
    <t>丝瓜络[青州尧王]</t>
  </si>
  <si>
    <t>g(1/6.6)</t>
  </si>
  <si>
    <t>苏木[青州尧王国标]</t>
  </si>
  <si>
    <t>锁阳[青州尧王]</t>
  </si>
  <si>
    <t>天冬[青州尧王]</t>
  </si>
  <si>
    <t>天花粉(栝楼)[青州尧王国标]</t>
  </si>
  <si>
    <t>葶苈子[青州尧王]</t>
  </si>
  <si>
    <t>土鳖虫[青州尧王]</t>
  </si>
  <si>
    <t>土茯苓[青州尧王国标]</t>
  </si>
  <si>
    <t>菟丝子(南方菟丝子)[青州尧王国标]</t>
  </si>
  <si>
    <t>威灵仙[青州尧王]</t>
  </si>
  <si>
    <t>乌梅[青州尧王国标]</t>
  </si>
  <si>
    <t>乌药[青州尧王国标]</t>
  </si>
  <si>
    <t>豨莶草[青州尧王]</t>
  </si>
  <si>
    <t>细辛[青州尧王]</t>
  </si>
  <si>
    <t>夏枯草[青州尧王国标]</t>
  </si>
  <si>
    <t>仙鹤草[青州尧王]</t>
  </si>
  <si>
    <t>香橼(香圆)[青州尧王国标]</t>
  </si>
  <si>
    <t>小蓟[青州尧王]</t>
  </si>
  <si>
    <t>小蓟炭[青州尧王]</t>
  </si>
  <si>
    <t>薤白[青州尧王]</t>
  </si>
  <si>
    <t>辛夷(望春花)[青州尧王国标]</t>
  </si>
  <si>
    <t>徐长卿[青州尧王]</t>
  </si>
  <si>
    <t>玄参[青州尧王国标]</t>
  </si>
  <si>
    <t>盐巴戟天[青州尧王]</t>
  </si>
  <si>
    <t>盐补骨脂[青州尧王]</t>
  </si>
  <si>
    <t>盐车前子(车前)[青州尧王国标]</t>
  </si>
  <si>
    <t>盐橘核[青州尧王]</t>
  </si>
  <si>
    <t>盐小茴香[青州尧王]</t>
  </si>
  <si>
    <t>盐益智仁[青州尧王]</t>
  </si>
  <si>
    <t>益母草[青州尧王国标]</t>
  </si>
  <si>
    <t>茵陈【滨蒿(绵茵陈)】[青州尧王国标]</t>
  </si>
  <si>
    <t>鱼腥草[青州尧王国标]</t>
  </si>
  <si>
    <t>玉竹[青州尧王]</t>
  </si>
  <si>
    <t>月季花[青州尧王]</t>
  </si>
  <si>
    <t>皂角刺[青州尧王]</t>
  </si>
  <si>
    <t>g(1/20)</t>
  </si>
  <si>
    <t>泽兰[青州尧王国标]</t>
  </si>
  <si>
    <t>浙贝母[青州尧王]</t>
  </si>
  <si>
    <t>知母[青州尧王国标]</t>
  </si>
  <si>
    <t>栀子[青州尧王国标]</t>
  </si>
  <si>
    <t>制何首乌[青州尧王国标]</t>
  </si>
  <si>
    <t>制吴茱萸(吴茱萸)[青州尧王国标]</t>
  </si>
  <si>
    <t>炙甘草[青州尧王国标]</t>
  </si>
  <si>
    <t>炙黄芪[青州尧王]</t>
  </si>
  <si>
    <t>炙淫羊藿(淫羊藿)[青州尧王国标]</t>
  </si>
  <si>
    <t>重楼(云南重楼)[山东尧王国标]</t>
  </si>
  <si>
    <t>猪苓[青州尧王]</t>
  </si>
  <si>
    <t>g(1/14)</t>
  </si>
  <si>
    <t>紫花地丁[青州尧王国标]</t>
  </si>
  <si>
    <t>紫苏梗[青州尧王]</t>
  </si>
  <si>
    <t>紫苏叶[青州尧王]</t>
  </si>
  <si>
    <t>北柴胡[青州尧王国标]</t>
  </si>
  <si>
    <t xml:space="preserve">g(1/4) </t>
  </si>
  <si>
    <t>白芍[青州尧王国标]</t>
  </si>
  <si>
    <t>天麻[山东尧王国标]</t>
  </si>
  <si>
    <t>g(1/4）</t>
  </si>
  <si>
    <t>独活[青州尧王国标]</t>
  </si>
  <si>
    <t>g(1/1.7）</t>
  </si>
  <si>
    <t>醋五味子[青州尧王]</t>
  </si>
  <si>
    <t>g(1/1.5）</t>
  </si>
  <si>
    <t>川牛膝[青州尧王国标]</t>
  </si>
  <si>
    <t>银柴胡[青州尧王]</t>
  </si>
  <si>
    <t>半枝莲[青州尧王国标]</t>
  </si>
  <si>
    <t>韭菜子[青州尧王]</t>
  </si>
  <si>
    <t>炒槐花(槐米)[青州尧王国标]</t>
  </si>
  <si>
    <t>醋青皮(个青皮)[青州尧王国标]</t>
  </si>
  <si>
    <t>g(1/3.5）</t>
  </si>
  <si>
    <t>炒川楝子[青州尧王]</t>
  </si>
  <si>
    <t>醋延胡索[青州尧王国标]</t>
  </si>
  <si>
    <t>醋鳖甲[青州尧王]</t>
  </si>
  <si>
    <t>北沙参[青州尧王]</t>
  </si>
  <si>
    <t>薄荷[青州尧王国标]</t>
  </si>
  <si>
    <t>艾叶[山东尧王国标]</t>
  </si>
  <si>
    <t>生姜[青州尧王国标]</t>
  </si>
  <si>
    <t>焦栀子[青州尧王国标]</t>
  </si>
  <si>
    <t>板蓝根[青州尧王国标]</t>
  </si>
  <si>
    <t>盐黄柏[青州尧王国标]</t>
  </si>
  <si>
    <t>白扁豆[青州尧王]</t>
  </si>
  <si>
    <t>蜜麻黄[青州尧王]</t>
  </si>
  <si>
    <t>艾叶[江阴天江国标]</t>
  </si>
  <si>
    <t>巴戟天[江阴天江国标]</t>
  </si>
  <si>
    <t>白果仁[江阴天江省标]</t>
  </si>
  <si>
    <t>白前(柳叶白前)[江阴天江国标]</t>
  </si>
  <si>
    <t>白芍[江阴天江国标]</t>
  </si>
  <si>
    <t>白术[江阴天江国标]</t>
  </si>
  <si>
    <t>白头翁[江阴天江省标]</t>
  </si>
  <si>
    <t>白薇(白薇)[江阴天江省标]</t>
  </si>
  <si>
    <t>白鲜皮[江阴天江国标]</t>
  </si>
  <si>
    <t>白芷(杭白芷)[江阴天江国标]</t>
  </si>
  <si>
    <t>百合(卷丹)[江阴天江国标]</t>
  </si>
  <si>
    <t>板蓝根[江阴天江国标]</t>
  </si>
  <si>
    <t>半边莲[江阴天江省标]</t>
  </si>
  <si>
    <t>半枝莲[江阴天江国标]</t>
  </si>
  <si>
    <t>薄荷[江阴天江国标]</t>
  </si>
  <si>
    <t>北柴胡[江阴天江国标]</t>
  </si>
  <si>
    <t>北沙参[江阴天江国标]</t>
  </si>
  <si>
    <t>萹蓄[江阴天江国标]</t>
  </si>
  <si>
    <t>槟榔[江阴天江国标]</t>
  </si>
  <si>
    <t>草豆蔻[江阴天江省标]</t>
  </si>
  <si>
    <t>侧柏炭[江阴天江国标]</t>
  </si>
  <si>
    <t>侧柏叶[江阴天江国标]</t>
  </si>
  <si>
    <t>蝉蜕[江阴天江省标]</t>
  </si>
  <si>
    <t>燀苦杏仁(西伯利亚杏仁)[江阴天江国标]</t>
  </si>
  <si>
    <t>燀桃仁(桃)[江阴天江国标]</t>
  </si>
  <si>
    <t>炒白扁豆[江阴天江省标]</t>
  </si>
  <si>
    <t>炒苍耳子[江阴天江国标]</t>
  </si>
  <si>
    <t>炒川楝子[江阴天江省标]</t>
  </si>
  <si>
    <t>炒稻芽[江阴天江省标]</t>
  </si>
  <si>
    <t>炒槐花(槐花)[江阴天江国标]</t>
  </si>
  <si>
    <t>g(1/2.4)</t>
  </si>
  <si>
    <t>炒蒺藜[江阴天江国标]</t>
  </si>
  <si>
    <t>炒僵蚕[江阴天江省标]</t>
  </si>
  <si>
    <t>炒决明子(钝叶决明)[江阴天江省标]</t>
  </si>
  <si>
    <t>炒莱菔子[江阴天江国标]</t>
  </si>
  <si>
    <t>炒牛蒡子[江阴天江国标]</t>
  </si>
  <si>
    <t>炒酸枣仁[江阴天江国标]</t>
  </si>
  <si>
    <t>炒王不留行[江阴天江国标]</t>
  </si>
  <si>
    <t>炒紫苏子[江阴天江国标]</t>
  </si>
  <si>
    <t>车前草（车前）[江阴天江国标]</t>
  </si>
  <si>
    <t>沉香[江阴天江省标]</t>
  </si>
  <si>
    <t>陈皮[江阴天江国标]</t>
  </si>
  <si>
    <t>赤芍(芍药)[江阴天江国标]</t>
  </si>
  <si>
    <t>赤小豆(赤小豆)[江阴天江国标]</t>
  </si>
  <si>
    <t>茺蔚子[江阴天江省标]</t>
  </si>
  <si>
    <t>楮实子[江阴天江省标]</t>
  </si>
  <si>
    <t>川牛膝[江阴天江国标]</t>
  </si>
  <si>
    <t>川芎[江阴天江国标]</t>
  </si>
  <si>
    <t>穿山龙[江阴天江省标]</t>
  </si>
  <si>
    <t>刺五加[江阴天江国标]</t>
  </si>
  <si>
    <t>g(1/12)</t>
  </si>
  <si>
    <t>醋鳖甲[江阴天江省标]</t>
  </si>
  <si>
    <t>醋莪术(广西莪术)[江阴天江省标]</t>
  </si>
  <si>
    <t>醋龟甲[江阴天江省标]</t>
  </si>
  <si>
    <t>醋青皮(个青皮)[江阴天江国标]</t>
  </si>
  <si>
    <t>醋乳香(埃塞俄比亚乳香)[江阴天江省标]</t>
  </si>
  <si>
    <t>醋三棱[江阴天江省标]</t>
  </si>
  <si>
    <t>醋五味子[江阴天江国标]</t>
  </si>
  <si>
    <t>醋香附[江阴天江国标]</t>
  </si>
  <si>
    <t>醋延胡索[江阴天江国标]</t>
  </si>
  <si>
    <t>大腹皮(大腹皮)[江阴天江国标]</t>
  </si>
  <si>
    <t>大黄（药用大黄）[江阴天江国标]</t>
  </si>
  <si>
    <t>大青叶[江阴天江国标]</t>
  </si>
  <si>
    <t>大血藤[江阴天江省标]</t>
  </si>
  <si>
    <t>大枣[江阴天江国标]</t>
  </si>
  <si>
    <t>丹参[江阴天江国标]</t>
  </si>
  <si>
    <t>淡豆豉[江阴天江省标]</t>
  </si>
  <si>
    <t>淡竹叶[江阴天江国标]</t>
  </si>
  <si>
    <t>当归[江阴天江国标]</t>
  </si>
  <si>
    <t>党参(党参)[江阴天江国标]</t>
  </si>
  <si>
    <t>灯心草[江阴天江省标]</t>
  </si>
  <si>
    <t>地肤子[江阴天江国标]</t>
  </si>
  <si>
    <t>地骨皮(枸杞)[江阴天江省标]</t>
  </si>
  <si>
    <t>地榆(地榆)[江阴天江省标]</t>
  </si>
  <si>
    <t>丁香[江阴天江省标]</t>
  </si>
  <si>
    <t>独活[江阴天江国标]</t>
  </si>
  <si>
    <t>g(1/1.7)</t>
  </si>
  <si>
    <t>杜仲[江阴天江国标]</t>
  </si>
  <si>
    <t>防风[江阴天江国标]</t>
  </si>
  <si>
    <t>防己[江阴天江国标]</t>
  </si>
  <si>
    <t>粉萆薢[江阴天江省标]</t>
  </si>
  <si>
    <t>佛手[江阴天江国标]</t>
  </si>
  <si>
    <t>麸炒白术[江阴天江国标]</t>
  </si>
  <si>
    <t>麸炒苍术（北苍术）[江阴天江国标]</t>
  </si>
  <si>
    <t>麸炒山药[江阴天江省标]</t>
  </si>
  <si>
    <t>麸炒薏苡仁[江阴天江国标]</t>
  </si>
  <si>
    <t>麸炒枳壳[江阴天江国标]</t>
  </si>
  <si>
    <t>麸炒枳实（酸橙）[江阴天江国标]</t>
  </si>
  <si>
    <t>茯苓[江阴天江省标]</t>
  </si>
  <si>
    <t>附片（黑顺片）[江阴天江省标]</t>
  </si>
  <si>
    <t>甘草(甘草)[江阴天江国标]</t>
  </si>
  <si>
    <t>干姜[江阴天江国标]</t>
  </si>
  <si>
    <t>高良姜[江阴天江省标]</t>
  </si>
  <si>
    <t>藁本(辽藁本)[江阴天江国标]</t>
  </si>
  <si>
    <t>葛根[江阴天江国标]</t>
  </si>
  <si>
    <t>钩藤(钩藤)[江阴天江国标]</t>
  </si>
  <si>
    <t>枸杞子[江阴天江省标]</t>
  </si>
  <si>
    <t>骨碎补[江阴天江国标]</t>
  </si>
  <si>
    <t>瓜蒌(栝楼)[江阴天江国标]</t>
  </si>
  <si>
    <t>广藿香[江阴天江国标]</t>
  </si>
  <si>
    <t>桂枝[江阴天江省标]</t>
  </si>
  <si>
    <t>诃子(诃子)[江阴天江省标]</t>
  </si>
  <si>
    <t>合欢花(合欢花)[江阴天江国标]</t>
  </si>
  <si>
    <t>合欢皮[江阴天江国标]</t>
  </si>
  <si>
    <t>荷叶[江阴天江国标]</t>
  </si>
  <si>
    <t>黑芝麻[江阴天江省标]</t>
  </si>
  <si>
    <t>红花[江阴天江国标]</t>
  </si>
  <si>
    <t>红景天[江阴天江国标]</t>
  </si>
  <si>
    <t>胡黄连[江阴天江国标]</t>
  </si>
  <si>
    <t>虎杖[江阴天江国标]</t>
  </si>
  <si>
    <t>黄柏[江阴天江国标]</t>
  </si>
  <si>
    <t>黄连(黄连)[江阴天江国标]</t>
  </si>
  <si>
    <t>黄芪(蒙古黄芪)[江阴天江国标]</t>
  </si>
  <si>
    <t>黄芩[江阴天江国标]</t>
  </si>
  <si>
    <t>火麻仁[江阴天江国标]</t>
  </si>
  <si>
    <t>鸡血藤[江阴天江国标]</t>
  </si>
  <si>
    <t>姜厚朴(厚朴)[江阴天江国标]</t>
  </si>
  <si>
    <t>姜竹茹(青秆竹)[江阴天江省标]</t>
  </si>
  <si>
    <t>焦山楂(山里红)[江阴天江国标]</t>
  </si>
  <si>
    <t>焦栀子[江阴天江国标]</t>
  </si>
  <si>
    <t>金钱草[江阴天江国标]</t>
  </si>
  <si>
    <t>金荞麦[江阴天江省标]</t>
  </si>
  <si>
    <t>金银花[江阴天江国标]</t>
  </si>
  <si>
    <t>金樱子肉[江阴天江国标]</t>
  </si>
  <si>
    <t>荆芥[江阴天江国标]</t>
  </si>
  <si>
    <t>韭菜子[江阴天江省标]</t>
  </si>
  <si>
    <t>酒苁蓉(管花肉苁蓉)[江阴天江国标]</t>
  </si>
  <si>
    <t>酒黄精(多花黄精)[江阴天江省标]</t>
  </si>
  <si>
    <t>酒女贞子[江阴天江国标]</t>
  </si>
  <si>
    <t>酒萸肉[江阴天江国标]</t>
  </si>
  <si>
    <t>桔梗[江阴天江国标]</t>
  </si>
  <si>
    <t>菊花[江阴天江国标]</t>
  </si>
  <si>
    <t>橘红[江阴天江国标]</t>
  </si>
  <si>
    <t>g(1/2.3)</t>
  </si>
  <si>
    <t>橘叶[江阴天江省标]</t>
  </si>
  <si>
    <t>g(1/2.9)</t>
  </si>
  <si>
    <t>苦参[江阴天江国标]</t>
  </si>
  <si>
    <t>荔枝核[江阴天江国标]</t>
  </si>
  <si>
    <t>连翘(青翘)[江阴天江国标]</t>
  </si>
  <si>
    <t>莲子[江阴天江省标]</t>
  </si>
  <si>
    <t>莲子心[江阴天江省标]</t>
  </si>
  <si>
    <t>灵芝(赤芝)[江阴天江国标]</t>
  </si>
  <si>
    <t>凌霄花(美洲凌霄)[江阴天江省标]</t>
  </si>
  <si>
    <t>龙胆(龙胆)[江阴天江国标]</t>
  </si>
  <si>
    <t>漏芦[江阴天江省标]</t>
  </si>
  <si>
    <t>鹿衔草[江阴天江国标]</t>
  </si>
  <si>
    <t>路路通[江阴天江省标]</t>
  </si>
  <si>
    <t>罗汉果[江阴天江国标]</t>
  </si>
  <si>
    <t>麻黄(草麻黄)[江阴天江国标]</t>
  </si>
  <si>
    <t>麻黄根(草麻黄)[江阴天江省标]</t>
  </si>
  <si>
    <t>马齿苋[江阴天江省标]</t>
  </si>
  <si>
    <t>麦冬（川麦冬）[江阴天江国标]</t>
  </si>
  <si>
    <t>猫爪草[江阴天江国标]</t>
  </si>
  <si>
    <t>玫瑰花[江阴天江国标]</t>
  </si>
  <si>
    <t>密蒙花[江阴天江国标]</t>
  </si>
  <si>
    <t>蜜百部(对叶百部)[江阴天江国标]</t>
  </si>
  <si>
    <t>蜜款冬花[江阴天江国标]</t>
  </si>
  <si>
    <t>蜜麻黄(草麻黄)[江阴天江国标]</t>
  </si>
  <si>
    <t>蜜枇杷叶[江阴天江国标]</t>
  </si>
  <si>
    <t>蜜桑白皮[江阴天江国标]</t>
  </si>
  <si>
    <t>蜜紫菀[江阴天江国标]</t>
  </si>
  <si>
    <t>墨旱莲[江阴天江国标]</t>
  </si>
  <si>
    <t>木瓜[江阴天江省标]</t>
  </si>
  <si>
    <t>木蝴蝶[江阴天江国标]</t>
  </si>
  <si>
    <t>木香[江阴天江国标]</t>
  </si>
  <si>
    <t>木贼[江阴天江国标]</t>
  </si>
  <si>
    <t>牛膝[江阴天江国标]</t>
  </si>
  <si>
    <t>佩兰[江阴天江省标]</t>
  </si>
  <si>
    <t>片姜黄[江阴天江省标]</t>
  </si>
  <si>
    <t>蒲公英(碱地蒲公英)[江阴天江国标]</t>
  </si>
  <si>
    <t>蒲黄(水烛香蒲)[江阴天江国标]</t>
  </si>
  <si>
    <t>蒲黄炭(水烛香蒲)[江阴天江国标]</t>
  </si>
  <si>
    <t>千年健[江阴天江省标]</t>
  </si>
  <si>
    <t>前胡[江阴天江国标]</t>
  </si>
  <si>
    <t>茜草[江阴天江省标]</t>
  </si>
  <si>
    <t>羌活(羌活)[江阴天江省标]</t>
  </si>
  <si>
    <t>秦艽(粗茎秦艽)[江阴天江国标]</t>
  </si>
  <si>
    <t>秦皮(尖叶白蜡树)[江阴天江国标]</t>
  </si>
  <si>
    <t>青风藤(青藤)[江阴天江国标]</t>
  </si>
  <si>
    <t>g(1/5.6)</t>
  </si>
  <si>
    <t>青蒿[江阴天江国标]</t>
  </si>
  <si>
    <t>清半夏[江阴天江省标]</t>
  </si>
  <si>
    <t>瞿麦(石竹)[江阴天江国标]</t>
  </si>
  <si>
    <t>人参[江阴天江国标]</t>
  </si>
  <si>
    <t>忍冬藤[江阴天江国标]</t>
  </si>
  <si>
    <t>肉桂[江阴天江国标]</t>
  </si>
  <si>
    <t>桑寄生[江阴天江国标]</t>
  </si>
  <si>
    <t>桑椹[江阴天江国标]</t>
  </si>
  <si>
    <t>桑叶[江阴天江国标]</t>
  </si>
  <si>
    <t>桑枝[江阴天江国标]</t>
  </si>
  <si>
    <t>砂仁(阳春砂)[江阴天江省标]</t>
  </si>
  <si>
    <t>山慈菇(独蒜兰)[江阴天江省标]</t>
  </si>
  <si>
    <t>山豆根[江阴天江国标]</t>
  </si>
  <si>
    <t>山药[江阴天江省标]</t>
  </si>
  <si>
    <t>山楂(山里红)[江阴天江国标]</t>
  </si>
  <si>
    <t>蛇床子[江阴天江国标]</t>
  </si>
  <si>
    <t>射干[江阴天江国标]</t>
  </si>
  <si>
    <t>升麻(大三叶升麻)[江阴天江国标]</t>
  </si>
  <si>
    <t>生地黄[江阴天江国标]</t>
  </si>
  <si>
    <t>生姜[江阴天江国标]</t>
  </si>
  <si>
    <t>石榴皮[江阴天江国标]</t>
  </si>
  <si>
    <t>石韦(有柄石韦)[江阴天江国标]</t>
  </si>
  <si>
    <t>首乌藤[江阴天江国标]</t>
  </si>
  <si>
    <t>熟大黄(药用大黄)[江阴天江国标]</t>
  </si>
  <si>
    <t>熟地黄[江阴天江国标]</t>
  </si>
  <si>
    <t>水红花子[江阴天江省标]</t>
  </si>
  <si>
    <t>丝瓜络[江阴天江省标]</t>
  </si>
  <si>
    <t>苏木[江阴天江国标]</t>
  </si>
  <si>
    <t>太子参[江阴天江国标]</t>
  </si>
  <si>
    <t>天冬[江阴天江省标]</t>
  </si>
  <si>
    <t>天花粉(栝楼)[江阴天江国标]</t>
  </si>
  <si>
    <t>天麻[江阴天江国标]</t>
  </si>
  <si>
    <t>葶苈子(播娘蒿)[江阴天江省标]</t>
  </si>
  <si>
    <t>土鳖虫(地鳖)[江阴天江省标]</t>
  </si>
  <si>
    <t>土茯苓[江阴天江国标]</t>
  </si>
  <si>
    <t>菟丝子(南方菟丝子)[江阴天江国标]</t>
  </si>
  <si>
    <t>威灵仙(东北铁线莲)[江阴天江国标]</t>
  </si>
  <si>
    <t>乌梅[江阴天江国标]</t>
  </si>
  <si>
    <t>乌药[江阴天江国标]</t>
  </si>
  <si>
    <t>西洋参[江阴天江省标]</t>
  </si>
  <si>
    <t>豨莶草(腺梗豨莶)[江阴天江省标]</t>
  </si>
  <si>
    <t>细辛(北细辛)[江阴天江省标]</t>
  </si>
  <si>
    <t>夏枯草[江阴天江国标]</t>
  </si>
  <si>
    <t>仙鹤草[江阴天江省标]</t>
  </si>
  <si>
    <t>仙茅[江阴天江省标]</t>
  </si>
  <si>
    <t>香橼(香圆)[江阴天江国标]</t>
  </si>
  <si>
    <t>小蓟[江阴天江国标]</t>
  </si>
  <si>
    <t>小通草(中国旌节花)[江阴天江省标]</t>
  </si>
  <si>
    <t>薤白(小根蒜)[江阴天江省标]</t>
  </si>
  <si>
    <t>辛夷(望春花)[江阴天江国标]</t>
  </si>
  <si>
    <t>徐长卿[江阴天江省标]</t>
  </si>
  <si>
    <t>续断[江阴天江国标]</t>
  </si>
  <si>
    <t>玄参[江阴天江国标]</t>
  </si>
  <si>
    <t>旋覆花(旋覆花)[江阴天江国标]</t>
  </si>
  <si>
    <t>盐补骨脂[江阴天江国标]</t>
  </si>
  <si>
    <t>盐车前子(车前)[江阴天江国标]</t>
  </si>
  <si>
    <t>盐橘核[江阴天江省标]</t>
  </si>
  <si>
    <t>盐小茴香[江阴天江省标]</t>
  </si>
  <si>
    <t>盐益智仁[江阴天江省标]</t>
  </si>
  <si>
    <t>野菊花[江阴天江国标]</t>
  </si>
  <si>
    <t>益母草[江阴天江国标]</t>
  </si>
  <si>
    <t>薏苡仁[江阴天江省标]</t>
  </si>
  <si>
    <t>茵陈[滨蒿(绵茵陈)][江阴天江国标]</t>
  </si>
  <si>
    <t>银柴胡[江阴天江省标]</t>
  </si>
  <si>
    <t>淫羊藿(淫羊藿)[江阴天江国标]</t>
  </si>
  <si>
    <t>鱼腥草[江阴天江国标]</t>
  </si>
  <si>
    <t>玉竹[江阴天江省标]</t>
  </si>
  <si>
    <t>郁金(广西莪术)[江阴天江省标]</t>
  </si>
  <si>
    <t>皂角刺[江阴天江省标]</t>
  </si>
  <si>
    <t>泽兰[江阴天江国标]</t>
  </si>
  <si>
    <t>泽泻(泽泻)[江阴天江国标]</t>
  </si>
  <si>
    <t>浙贝母[江阴天江国标]</t>
  </si>
  <si>
    <t>知母[江阴天江国标]</t>
  </si>
  <si>
    <t>栀子[江阴天江国标]</t>
  </si>
  <si>
    <t>制何首乌[江阴天江国标]</t>
  </si>
  <si>
    <t>制天南星(天南星)[江阴天江省标]</t>
  </si>
  <si>
    <t>制吴茱萸(吴茱萸)[江阴天江国标]</t>
  </si>
  <si>
    <t>制远志(远志)[江阴天江国标]</t>
  </si>
  <si>
    <t>炙甘草(甘草)[江阴天江国标]</t>
  </si>
  <si>
    <t>炙黄芪(蒙古黄芪)[江阴天江国标]</t>
  </si>
  <si>
    <t>重楼(云南重楼)[江阴天江省标]</t>
  </si>
  <si>
    <t>猪苓[江阴天江省标]</t>
  </si>
  <si>
    <t>紫花地丁[江阴天江国标]</t>
  </si>
  <si>
    <t>紫苏梗[江阴天江国标]</t>
  </si>
  <si>
    <t>紫苏叶[江阴天江省标]</t>
  </si>
  <si>
    <t>大蓟[江阴天江国标]</t>
  </si>
  <si>
    <t>凤仙透骨草[江阴天江省标]</t>
  </si>
  <si>
    <t>木通(三叶木通)[江阴天江省标]</t>
  </si>
  <si>
    <t>沙苑子[江阴天江国标]</t>
  </si>
  <si>
    <t>穿心莲[江阴天江标]</t>
  </si>
  <si>
    <t>麦冬(川麦冬)[山东一方国标]</t>
  </si>
  <si>
    <t>石榴皮[山东一方国标]</t>
  </si>
  <si>
    <t>太子参[山东一方国标]</t>
  </si>
  <si>
    <t>沉香[山东一方]</t>
  </si>
  <si>
    <t>淡豆豉[山东一方]</t>
  </si>
  <si>
    <t>地龙(参环毛蚓)[山东一方]</t>
  </si>
  <si>
    <t>法半夏[山东一方]</t>
  </si>
  <si>
    <t>姜半夏[山东一方]</t>
  </si>
  <si>
    <t>龙眼肉[山东一方]</t>
  </si>
  <si>
    <t>绵萆薢[山东一方]</t>
  </si>
  <si>
    <t>g(1/4.3)</t>
  </si>
  <si>
    <t>胖大海[山东一方]</t>
  </si>
  <si>
    <t>片姜黄[山东一方]</t>
  </si>
  <si>
    <t>青果[山东一方]</t>
  </si>
  <si>
    <t>五倍子[山东一方]</t>
  </si>
  <si>
    <t>蝉蜕[山东一方]</t>
  </si>
  <si>
    <t>白英[山东一方]</t>
  </si>
  <si>
    <t>蚕沙[山东一方]</t>
  </si>
  <si>
    <t>瓜蒌皮(栝楼)[山东一方]</t>
  </si>
  <si>
    <t>鸡矢藤[山东一方]</t>
  </si>
  <si>
    <t>荆芥穗[山东一方]</t>
  </si>
  <si>
    <t>橘络[山东一方]</t>
  </si>
  <si>
    <t>人参叶[山东一方]</t>
  </si>
  <si>
    <t>盐胡芦巴[山东一方]</t>
  </si>
  <si>
    <t>艾叶[山东一方]</t>
  </si>
  <si>
    <t>白扁豆[山东一方]</t>
  </si>
  <si>
    <t>白茅根[山东一方国标]</t>
  </si>
  <si>
    <t>白芍[山东一方国标]</t>
  </si>
  <si>
    <t>白术[山东一方国标]</t>
  </si>
  <si>
    <t>白头翁[山东一方]</t>
  </si>
  <si>
    <t>白鲜皮[山东一方国标]</t>
  </si>
  <si>
    <t>板蓝根[山东一方国标]</t>
  </si>
  <si>
    <t>半边莲[山东一方]</t>
  </si>
  <si>
    <t>半枝莲[山东一方国标]</t>
  </si>
  <si>
    <t>薄荷[山东一方国标]</t>
  </si>
  <si>
    <t>北柴胡[山东一方国标]</t>
  </si>
  <si>
    <t>北沙参[山东一方国标]</t>
  </si>
  <si>
    <t>槟榔[山东一方国标]</t>
  </si>
  <si>
    <t>草豆蔻[山东一方]</t>
  </si>
  <si>
    <t>侧柏炭[山东一方国标]</t>
  </si>
  <si>
    <t>侧柏叶[山东一方国标]</t>
  </si>
  <si>
    <t>炒白扁豆[山东一方]</t>
  </si>
  <si>
    <t>炒槟榔[山东一方国标]</t>
  </si>
  <si>
    <t>炒苍耳子[山东一方国标]</t>
  </si>
  <si>
    <t>炒川楝子[山东一方]</t>
  </si>
  <si>
    <t>炒蒺藜[山东一方国标]</t>
  </si>
  <si>
    <t>炒莱菔子[山东一方国标]</t>
  </si>
  <si>
    <t>炒牛蒡子[山东一方国标]</t>
  </si>
  <si>
    <t>炒酸枣仁[山东一方国标]</t>
  </si>
  <si>
    <t>炒王不留行[山东一方国标]</t>
  </si>
  <si>
    <t>炒栀子[山东一方国标]</t>
  </si>
  <si>
    <t>炒紫苏子[山东一方国标]</t>
  </si>
  <si>
    <t>陈皮[山东一方国标]</t>
  </si>
  <si>
    <t>川牛膝[山东一方国标]</t>
  </si>
  <si>
    <t>川芎[山东一方国标]</t>
  </si>
  <si>
    <t>穿山龙[山东一方]</t>
  </si>
  <si>
    <t>醋鳖甲[山东一方]</t>
  </si>
  <si>
    <t>醋龟甲[山东一方]</t>
  </si>
  <si>
    <t>醋三棱[山东一方]</t>
  </si>
  <si>
    <t>醋五味子[山东一方]</t>
  </si>
  <si>
    <t>醋香附[山东一方国标]</t>
  </si>
  <si>
    <t>醋延胡索[山东一方国标]</t>
  </si>
  <si>
    <t>大腹皮[山东一方]</t>
  </si>
  <si>
    <t>大蓟[山东一方]</t>
  </si>
  <si>
    <t>大青叶[山东一方国标]</t>
  </si>
  <si>
    <t>大血藤[山东一方]</t>
  </si>
  <si>
    <t>大枣[山东一方国标]</t>
  </si>
  <si>
    <t>丹参[山东一方国标]</t>
  </si>
  <si>
    <t>淡竹叶[山东一方国标]</t>
  </si>
  <si>
    <t>当归[山东一方国标]</t>
  </si>
  <si>
    <t>灯心草[山东一方]</t>
  </si>
  <si>
    <t>地肤子[山东一方国标]</t>
  </si>
  <si>
    <t>生地黄[山东一方国标]</t>
  </si>
  <si>
    <t>丁香[山东一方]</t>
  </si>
  <si>
    <t>独活[山东一方国标]</t>
  </si>
  <si>
    <t>杜仲[山东一方国标]</t>
  </si>
  <si>
    <t>鹅不食草[山东一方]</t>
  </si>
  <si>
    <t>防风[山东一方国标]</t>
  </si>
  <si>
    <t>防己[山东一方国标]</t>
  </si>
  <si>
    <t>佛手[山东一方国标]</t>
  </si>
  <si>
    <t>麸炒白术[山东一方国标]</t>
  </si>
  <si>
    <t>麸炒山药[山东一方]</t>
  </si>
  <si>
    <t>麸炒薏苡仁[山东一方国标]</t>
  </si>
  <si>
    <t>麸炒枳壳[山东一方国标]</t>
  </si>
  <si>
    <t>茯苓[山东一方]</t>
  </si>
  <si>
    <t>浮萍[山东一方]</t>
  </si>
  <si>
    <t>覆盆子[山东一方]</t>
  </si>
  <si>
    <t>干姜[山东一方国标]</t>
  </si>
  <si>
    <t>高良姜[山东一方]</t>
  </si>
  <si>
    <t>葛根[山东一方国标]</t>
  </si>
  <si>
    <t>枸杞子[山东一方]</t>
  </si>
  <si>
    <t>骨碎补[山东一方国标]</t>
  </si>
  <si>
    <t>广藿香[山东一方国标]</t>
  </si>
  <si>
    <t>桂枝[山东一方]</t>
  </si>
  <si>
    <t>海金沙[山东一方]</t>
  </si>
  <si>
    <t>合欢皮[山东一方国标]</t>
  </si>
  <si>
    <t>荷叶[山东一方国标]</t>
  </si>
  <si>
    <t>红景天[山东一方国标]</t>
  </si>
  <si>
    <t>胡黄连[山东一方国标]</t>
  </si>
  <si>
    <t>黄芩[山东一方国标]</t>
  </si>
  <si>
    <t>火麻仁[山东一方国标]</t>
  </si>
  <si>
    <t>鸡血藤[山东一方国标]</t>
  </si>
  <si>
    <t>急性子[山东一方]</t>
  </si>
  <si>
    <t>姜黄[山东一方]</t>
  </si>
  <si>
    <t>金钱草[山东一方国标]</t>
  </si>
  <si>
    <t>金荞麦[山东一方]</t>
  </si>
  <si>
    <t>金银花[山东一方国标]</t>
  </si>
  <si>
    <t>金樱子肉[山东一方国标]</t>
  </si>
  <si>
    <t>荆芥[山东一方国标]</t>
  </si>
  <si>
    <t>韭菜子[山东一方]</t>
  </si>
  <si>
    <t>酒女贞子[山东一方国标]</t>
  </si>
  <si>
    <t>桔梗[山东一方国标]</t>
  </si>
  <si>
    <t>酒萸肉[山东一方国标]</t>
  </si>
  <si>
    <t>菊花[山东一方国标]</t>
  </si>
  <si>
    <t>苦参[山东一方国标]</t>
  </si>
  <si>
    <t>款冬花[山东一方国标]</t>
  </si>
  <si>
    <t>荔枝核[山东一方]</t>
  </si>
  <si>
    <t>莲子[山东一方]</t>
  </si>
  <si>
    <t>莲子心[山东一方]</t>
  </si>
  <si>
    <t>漏芦[山东一方]</t>
  </si>
  <si>
    <t>芦根[山东一方]</t>
  </si>
  <si>
    <t>路路通[山东一方]</t>
  </si>
  <si>
    <t>络石藤[山东一方]</t>
  </si>
  <si>
    <t>马齿苋[山东一方]</t>
  </si>
  <si>
    <t>猫爪草[山东一方]</t>
  </si>
  <si>
    <t>玫瑰花[山东一方]</t>
  </si>
  <si>
    <t>蜜款冬花[山东一方国标]</t>
  </si>
  <si>
    <t>蜜枇杷叶[山东一方国标]</t>
  </si>
  <si>
    <t>蜜桑白皮[山东一方国标]</t>
  </si>
  <si>
    <t>蜜紫菀[山东一方国标]</t>
  </si>
  <si>
    <t>墨旱莲[山东一方国标]</t>
  </si>
  <si>
    <t>牡丹皮[山东一方]</t>
  </si>
  <si>
    <t>木瓜[山东一方]</t>
  </si>
  <si>
    <t>木蝴蝶[山东一方国标]</t>
  </si>
  <si>
    <t>木香[山东一方国标]</t>
  </si>
  <si>
    <t>木贼[山东一方国标]</t>
  </si>
  <si>
    <t>牛膝[山东一方国标]</t>
  </si>
  <si>
    <t>炮姜[山东一方]</t>
  </si>
  <si>
    <t>佩兰[山东一方]</t>
  </si>
  <si>
    <t>千年健[山东一方]</t>
  </si>
  <si>
    <t>前胡[山东一方国标]</t>
  </si>
  <si>
    <t>茜草[山东一方]</t>
  </si>
  <si>
    <t>青蒿[山东一方]</t>
  </si>
  <si>
    <t>忍冬藤[山东一方国标]</t>
  </si>
  <si>
    <t>肉桂[山东一方国标]</t>
  </si>
  <si>
    <t>桑寄生[山东一方国标]</t>
  </si>
  <si>
    <t>桑椹[山东一方国标]</t>
  </si>
  <si>
    <t>桑叶[山东一方国标]</t>
  </si>
  <si>
    <t>桑枝[山东一方国标]</t>
  </si>
  <si>
    <t>沙苑子[山东一方国标]</t>
  </si>
  <si>
    <t>山豆根[山东一方国标]</t>
  </si>
  <si>
    <t>山药[山东一方]</t>
  </si>
  <si>
    <t>蛇床子[山东一方国标]</t>
  </si>
  <si>
    <t>射干[山东一方国标]</t>
  </si>
  <si>
    <t>生姜[山东一方国标]</t>
  </si>
  <si>
    <t>柿蒂[山东一方]</t>
  </si>
  <si>
    <t>首乌藤[山东一方国标]</t>
  </si>
  <si>
    <t>丝瓜络[山东一方]</t>
  </si>
  <si>
    <t>苏木[山东一方国标]</t>
  </si>
  <si>
    <t>锁阳[山东一方]</t>
  </si>
  <si>
    <t>天冬[山东一方]</t>
  </si>
  <si>
    <t>天麻[山东一方国标]</t>
  </si>
  <si>
    <t>土茯苓[山东一方国标]</t>
  </si>
  <si>
    <t>乌梅[山东一方国标]</t>
  </si>
  <si>
    <t>乌药[山东一方国标]</t>
  </si>
  <si>
    <t>夏枯草[山东一方国标]</t>
  </si>
  <si>
    <t>仙鹤草[山东一方]</t>
  </si>
  <si>
    <t>仙茅[山东一方]</t>
  </si>
  <si>
    <t>香加皮[山东一方]</t>
  </si>
  <si>
    <t>g(1/3.6)</t>
  </si>
  <si>
    <t>小蓟[山东一方]</t>
  </si>
  <si>
    <t>徐长卿[山东一方]</t>
  </si>
  <si>
    <t>续断[山东一方国标]</t>
  </si>
  <si>
    <t>玄参[山东一方国标]</t>
  </si>
  <si>
    <t>盐巴戟天[山东一方]</t>
  </si>
  <si>
    <t>盐补骨脂[山东一方国标]</t>
  </si>
  <si>
    <t>盐黄柏[山东一方国标]</t>
  </si>
  <si>
    <t>盐橘核[山东一方]</t>
  </si>
  <si>
    <t>盐小茴香[山东一方]</t>
  </si>
  <si>
    <t>盐益智仁[山东一方]</t>
  </si>
  <si>
    <t>益母草[山东一方国标]</t>
  </si>
  <si>
    <t>薏苡仁[山东一方]</t>
  </si>
  <si>
    <t>银柴胡[山东一方]</t>
  </si>
  <si>
    <t>鱼腥草[山东一方国标]</t>
  </si>
  <si>
    <t>玉竹[山东一方]</t>
  </si>
  <si>
    <t>月季花[山东一方]</t>
  </si>
  <si>
    <t>皂角刺[山东一方]</t>
  </si>
  <si>
    <t>泽兰[山东一方国标]</t>
  </si>
  <si>
    <t>浙贝母[山东一方]</t>
  </si>
  <si>
    <t>知母[山东一方国标]</t>
  </si>
  <si>
    <t>栀子[山东一方国标]</t>
  </si>
  <si>
    <t>制何首乌[山东一方国标]</t>
  </si>
  <si>
    <t>猪苓[山东一方]</t>
  </si>
  <si>
    <t>紫花地丁[山东一方国标]</t>
  </si>
  <si>
    <t>紫苏梗[山东一方]</t>
  </si>
  <si>
    <t>紫苏叶[山东一方]</t>
  </si>
  <si>
    <t>白前(柳叶白前)[山东一方]</t>
  </si>
  <si>
    <t>白薇(白薇)[山东一方]</t>
  </si>
  <si>
    <t>白芷(白芷)[山东一方国标]</t>
  </si>
  <si>
    <t>白花蛇舌草[山东一方]</t>
  </si>
  <si>
    <t>红花[山东一方国标]</t>
  </si>
  <si>
    <t>虎杖[山东一方国标]</t>
  </si>
  <si>
    <t>黄柏[山东一方国标]</t>
  </si>
  <si>
    <t>茺蔚子[山东一方]</t>
  </si>
  <si>
    <t>熟地黄[山东一方国标]</t>
  </si>
  <si>
    <t>石菖蒲[山东一方]</t>
  </si>
  <si>
    <t>g(1/4.7)</t>
  </si>
  <si>
    <t>水红花子[山东一方]</t>
  </si>
  <si>
    <t>百部(对叶百部)[山东一方国标]</t>
  </si>
  <si>
    <t>百合(卷丹)[山东一方国标]</t>
  </si>
  <si>
    <t>燀苦杏仁(西伯利亚杏)[山东一方国标]</t>
  </si>
  <si>
    <t>燀桃仁(桃)[山东一方国标]</t>
  </si>
  <si>
    <t>炒决明子(钝叶决明)[山东一方]</t>
  </si>
  <si>
    <t>炒蔓荆子(单叶蔓荆)[山东一方]</t>
  </si>
  <si>
    <t>车前草(车前)[山东一方国标]</t>
  </si>
  <si>
    <t>赤芍(芍药)[山东一方国标]</t>
  </si>
  <si>
    <t>醋莪术(广西莪术)[山东一方]</t>
  </si>
  <si>
    <t>醋青皮(四花青皮)[山东一方国标]</t>
  </si>
  <si>
    <t>大黄(药用大黄)[山东一方国标]</t>
  </si>
  <si>
    <t>党参(党参)[山东一方国标]</t>
  </si>
  <si>
    <t>地骨皮(枸杞)[山东一方]</t>
  </si>
  <si>
    <t>地榆(地榆)[山东一方]</t>
  </si>
  <si>
    <t>地榆炭(地榆)[山东一方]</t>
  </si>
  <si>
    <t>番泻叶(狭叶番泻)[山东一方]</t>
  </si>
  <si>
    <t>麸炒苍术(北苍术)[山东一方国标]</t>
  </si>
  <si>
    <t>麸炒枳实(酸橙)[山东一方国标]</t>
  </si>
  <si>
    <t>甘草(甘草)[山东一方国标]</t>
  </si>
  <si>
    <t>藁本(辽藁本)[山东一方国标]</t>
  </si>
  <si>
    <t>钩藤(钩藤)[山东一方国标]</t>
  </si>
  <si>
    <t>瓜蒌(栝楼)[山东一方国标]</t>
  </si>
  <si>
    <t>诃子(诃子)[山东一方]</t>
  </si>
  <si>
    <t>花椒(花椒)[山东一方]</t>
  </si>
  <si>
    <t>槐花(槐花)[山东一方国标]</t>
  </si>
  <si>
    <t>黄连(黄连)[山东一方国标]</t>
  </si>
  <si>
    <t>黄芪(蒙古黄芪)[山东一方国标]</t>
  </si>
  <si>
    <t>姜厚朴(厚朴)[山东一方国标]</t>
  </si>
  <si>
    <t>焦山楂(山里红)[山东一方国标]</t>
  </si>
  <si>
    <t>芥子(芥)[山东一方]</t>
  </si>
  <si>
    <t>酒苁蓉(管花肉苁蓉)[山东一方国标]</t>
  </si>
  <si>
    <t>酒大黄(药用大黄)[山东一方国标]</t>
  </si>
  <si>
    <t>酒黄精(多花黄精)[山东一方]</t>
  </si>
  <si>
    <t>老鹳草(野老鹳草)[山东一方]</t>
  </si>
  <si>
    <t>连翘(青翘)[山东一方国标]</t>
  </si>
  <si>
    <t>灵芝(赤芝)[山东一方国标]</t>
  </si>
  <si>
    <t>龙胆(龙胆)[山东一方国标]</t>
  </si>
  <si>
    <t>麻黄根(草麻黄)[山东一方]</t>
  </si>
  <si>
    <t>蔓荆子(单叶蔓荆)[山东一方]</t>
  </si>
  <si>
    <t>蜜百部(对叶百部)[山东一方国标]</t>
  </si>
  <si>
    <t>蜜百合(卷丹)[山东一方国标]</t>
  </si>
  <si>
    <t>蜜麻黄(草麻黄)[山东一方国标]</t>
  </si>
  <si>
    <t>蒲公英(碱地蒲公英)[山东一方国标]</t>
  </si>
  <si>
    <t>蒲黄(水烛香蒲)[山东一方]</t>
  </si>
  <si>
    <t>蒲黄炭(水烛香蒲)[山东一方]</t>
  </si>
  <si>
    <t>羌活(羌活)[山东一方]</t>
  </si>
  <si>
    <t>秦艽(粗茎秦艽)[山东一方国标]</t>
  </si>
  <si>
    <t>秦皮(尖叶白蜡树)[山东一方国标]</t>
  </si>
  <si>
    <t>青风藤(青藤)[山东一方]</t>
  </si>
  <si>
    <t>瞿麦(石竹)[山东一方国标]</t>
  </si>
  <si>
    <t>砂仁(阳春砂)[山东一方]</t>
  </si>
  <si>
    <t>山楂(山里红)[山东一方国标]</t>
  </si>
  <si>
    <t>升麻(大三叶升麻)[山东一方国标]</t>
  </si>
  <si>
    <t>石韦(有柄石韦)[山东一方]</t>
  </si>
  <si>
    <t>天花粉(栝楼)[山东一方国标]</t>
  </si>
  <si>
    <t>葶苈子(播娘蒿)[山东一方]</t>
  </si>
  <si>
    <t>菟丝子(南方菟丝子)[山东一方国标]</t>
  </si>
  <si>
    <t>威灵仙(东北铁线莲)[山东一方]</t>
  </si>
  <si>
    <t>豨莶草(腺梗豨莶)[山东一方]</t>
  </si>
  <si>
    <t>细辛(北细辛)[山东一方]</t>
  </si>
  <si>
    <t>香橼(香圆)[山东一方国标]</t>
  </si>
  <si>
    <t>薤白(小根蒜)[山东一方]</t>
  </si>
  <si>
    <t>辛夷(望春花)[山东一方]</t>
  </si>
  <si>
    <t>旋覆花(旋覆花)[山东一方国标]</t>
  </si>
  <si>
    <t>盐车前子(车前)[山东一方国标]</t>
  </si>
  <si>
    <t>茵陈【滨蒿(绵茵陈)】[山东一方国标]</t>
  </si>
  <si>
    <t>郁金(广西莪术)[山东一方]</t>
  </si>
  <si>
    <t>制吴茱萸(吴茱萸)[山东一方国标]</t>
  </si>
  <si>
    <t>制远志(远志)[山东一方国标]</t>
  </si>
  <si>
    <t>炙甘草(甘草)[山东一方国标]</t>
  </si>
  <si>
    <t>炙黄芪(蒙古黄芪)[山东一方]</t>
  </si>
  <si>
    <t>炙淫羊藿(淫羊藿)[山东一方国标]</t>
  </si>
  <si>
    <t>重楼(云南重楼)[山东一方]</t>
  </si>
  <si>
    <t>醋乳香(埃塞俄比亚乳香)[山东一方]</t>
  </si>
  <si>
    <t>合欢花(合欢花)[山东一方国标]</t>
  </si>
  <si>
    <t>麻黄(草麻黄)[山东一方国标]</t>
  </si>
  <si>
    <t>焦栀子[山东一方国标]</t>
  </si>
  <si>
    <t>姜竹茹(青秆竹)[山东一方]</t>
  </si>
  <si>
    <t>熟大黄(药用大黄)[山东一方国标]</t>
  </si>
  <si>
    <t>凤仙透骨草[山东一方]</t>
  </si>
  <si>
    <t>炒僵蚕[山东一方]</t>
  </si>
  <si>
    <t>黑芝麻[山东一方]</t>
  </si>
  <si>
    <t>北刘寄奴[山东一方]</t>
  </si>
  <si>
    <t>g(1/4.2)</t>
  </si>
  <si>
    <t>人参[山东一方国标]</t>
  </si>
  <si>
    <t>野菊花[山东一方国标]</t>
  </si>
  <si>
    <t>泽泻[山东一方国标]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</si>
</sst>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49" fontId="1" fillId="0" borderId="0" xfId="0" applyNumberFormat="1" applyFont="1" applyFill="1" applyBorder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12"/>
  <sheetViews>
    <sheetView tabSelected="1" workbookViewId="0">
      <selection activeCell="H259" sqref="H259"/>
    </sheetView>
  </sheetViews>
  <sheetFormatPr defaultColWidth="9" defaultRowHeight="13.5" outlineLevelCol="2"/>
  <cols>
    <col min="1" max="1" width="34.625" style="1" customWidth="1"/>
    <col min="2" max="2" width="25.625" style="1" customWidth="1"/>
    <col min="3" max="3" width="9" style="1"/>
    <col min="4" max="16384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5</v>
      </c>
    </row>
    <row r="3" spans="1:3">
      <c r="A3" s="3" t="s">
        <v>6</v>
      </c>
      <c r="B3" s="3" t="s">
        <v>7</v>
      </c>
      <c r="C3" s="3" t="s">
        <v>8</v>
      </c>
    </row>
    <row r="4" spans="1:3">
      <c r="A4" s="3" t="s">
        <v>9</v>
      </c>
      <c r="B4" s="3" t="s">
        <v>10</v>
      </c>
      <c r="C4" s="3" t="s">
        <v>11</v>
      </c>
    </row>
    <row r="5" spans="1:3">
      <c r="A5" s="3" t="s">
        <v>12</v>
      </c>
      <c r="B5" s="3" t="s">
        <v>13</v>
      </c>
      <c r="C5" s="3" t="s">
        <v>14</v>
      </c>
    </row>
    <row r="6" spans="1:3">
      <c r="A6" s="3" t="s">
        <v>15</v>
      </c>
      <c r="B6" s="3" t="s">
        <v>16</v>
      </c>
      <c r="C6" s="3" t="s">
        <v>17</v>
      </c>
    </row>
    <row r="7" spans="1:3">
      <c r="A7" s="3" t="s">
        <v>18</v>
      </c>
      <c r="B7" s="3" t="s">
        <v>19</v>
      </c>
      <c r="C7" s="3" t="s">
        <v>20</v>
      </c>
    </row>
    <row r="8" spans="1:3">
      <c r="A8" s="3" t="s">
        <v>21</v>
      </c>
      <c r="B8" s="3" t="s">
        <v>22</v>
      </c>
      <c r="C8" s="3" t="s">
        <v>23</v>
      </c>
    </row>
    <row r="9" spans="1:3">
      <c r="A9" s="3" t="s">
        <v>24</v>
      </c>
      <c r="B9" s="3" t="s">
        <v>25</v>
      </c>
      <c r="C9" s="3" t="s">
        <v>26</v>
      </c>
    </row>
    <row r="10" spans="1:3">
      <c r="A10" s="3" t="s">
        <v>27</v>
      </c>
      <c r="B10" s="3" t="s">
        <v>28</v>
      </c>
      <c r="C10" s="3" t="s">
        <v>29</v>
      </c>
    </row>
    <row r="11" spans="1:3">
      <c r="A11" s="3" t="s">
        <v>30</v>
      </c>
      <c r="B11" s="3" t="s">
        <v>31</v>
      </c>
      <c r="C11" s="3" t="s">
        <v>32</v>
      </c>
    </row>
    <row r="12" spans="1:3">
      <c r="A12" s="3" t="s">
        <v>33</v>
      </c>
      <c r="B12" s="3" t="s">
        <v>34</v>
      </c>
      <c r="C12" s="3" t="s">
        <v>35</v>
      </c>
    </row>
    <row r="13" spans="1:3">
      <c r="A13" s="3" t="s">
        <v>36</v>
      </c>
      <c r="B13" s="3" t="s">
        <v>37</v>
      </c>
      <c r="C13" s="3" t="s">
        <v>38</v>
      </c>
    </row>
    <row r="14" spans="1:3">
      <c r="A14" s="3" t="s">
        <v>39</v>
      </c>
      <c r="B14" s="3" t="s">
        <v>40</v>
      </c>
      <c r="C14" s="3" t="s">
        <v>41</v>
      </c>
    </row>
    <row r="15" spans="1:3">
      <c r="A15" s="3" t="s">
        <v>42</v>
      </c>
      <c r="B15" s="3" t="s">
        <v>43</v>
      </c>
      <c r="C15" s="3" t="s">
        <v>44</v>
      </c>
    </row>
    <row r="16" spans="1:3">
      <c r="A16" s="3" t="s">
        <v>45</v>
      </c>
      <c r="B16" s="3" t="s">
        <v>46</v>
      </c>
      <c r="C16" s="3" t="s">
        <v>47</v>
      </c>
    </row>
    <row r="17" spans="1:3">
      <c r="A17" s="3" t="s">
        <v>48</v>
      </c>
      <c r="B17" s="3" t="s">
        <v>49</v>
      </c>
      <c r="C17" s="3" t="s">
        <v>50</v>
      </c>
    </row>
    <row r="18" spans="1:3">
      <c r="A18" s="3" t="s">
        <v>51</v>
      </c>
      <c r="B18" s="3" t="s">
        <v>52</v>
      </c>
      <c r="C18" s="3" t="s">
        <v>53</v>
      </c>
    </row>
    <row r="19" spans="1:3">
      <c r="A19" s="3" t="s">
        <v>54</v>
      </c>
      <c r="B19" s="3" t="s">
        <v>55</v>
      </c>
      <c r="C19" s="3" t="s">
        <v>56</v>
      </c>
    </row>
    <row r="20" spans="1:3">
      <c r="A20" s="3" t="s">
        <v>57</v>
      </c>
      <c r="B20" s="3" t="s">
        <v>58</v>
      </c>
      <c r="C20" s="3" t="s">
        <v>59</v>
      </c>
    </row>
    <row r="21" spans="1:3">
      <c r="A21" s="3" t="s">
        <v>60</v>
      </c>
      <c r="B21" s="3" t="s">
        <v>61</v>
      </c>
      <c r="C21" s="3" t="s">
        <v>62</v>
      </c>
    </row>
    <row r="22" spans="1:3">
      <c r="A22" s="3" t="s">
        <v>63</v>
      </c>
      <c r="B22" s="3" t="s">
        <v>64</v>
      </c>
      <c r="C22" s="3" t="s">
        <v>65</v>
      </c>
    </row>
    <row r="23" spans="1:3">
      <c r="A23" s="3" t="s">
        <v>66</v>
      </c>
      <c r="B23" s="3" t="s">
        <v>67</v>
      </c>
      <c r="C23" s="3" t="s">
        <v>68</v>
      </c>
    </row>
    <row r="24" spans="1:3">
      <c r="A24" s="3" t="s">
        <v>69</v>
      </c>
      <c r="B24" s="3" t="s">
        <v>70</v>
      </c>
      <c r="C24" s="3" t="s">
        <v>71</v>
      </c>
    </row>
    <row r="25" spans="1:3">
      <c r="A25" s="3" t="s">
        <v>72</v>
      </c>
      <c r="B25" s="3" t="s">
        <v>73</v>
      </c>
      <c r="C25" s="3" t="s">
        <v>74</v>
      </c>
    </row>
    <row r="26" spans="1:3">
      <c r="A26" s="3" t="s">
        <v>75</v>
      </c>
      <c r="B26" s="3" t="s">
        <v>76</v>
      </c>
      <c r="C26" s="3" t="s">
        <v>77</v>
      </c>
    </row>
    <row r="27" spans="1:3">
      <c r="A27" s="3" t="s">
        <v>78</v>
      </c>
      <c r="B27" s="3" t="s">
        <v>79</v>
      </c>
      <c r="C27" s="3" t="s">
        <v>80</v>
      </c>
    </row>
    <row r="28" spans="1:3">
      <c r="A28" s="3" t="s">
        <v>81</v>
      </c>
      <c r="B28" s="3" t="s">
        <v>82</v>
      </c>
      <c r="C28" s="3" t="s">
        <v>83</v>
      </c>
    </row>
    <row r="29" spans="1:3">
      <c r="A29" s="3" t="s">
        <v>84</v>
      </c>
      <c r="B29" s="3" t="s">
        <v>85</v>
      </c>
      <c r="C29" s="3" t="s">
        <v>86</v>
      </c>
    </row>
    <row r="30" spans="1:3">
      <c r="A30" s="3" t="s">
        <v>87</v>
      </c>
      <c r="B30" s="3" t="s">
        <v>88</v>
      </c>
      <c r="C30" s="3" t="s">
        <v>89</v>
      </c>
    </row>
    <row r="31" spans="1:3">
      <c r="A31" s="3" t="s">
        <v>90</v>
      </c>
      <c r="B31" s="3" t="s">
        <v>91</v>
      </c>
      <c r="C31" s="3" t="s">
        <v>92</v>
      </c>
    </row>
    <row r="32" spans="1:3">
      <c r="A32" s="3" t="s">
        <v>93</v>
      </c>
      <c r="B32" s="3" t="s">
        <v>94</v>
      </c>
      <c r="C32" s="3" t="s">
        <v>95</v>
      </c>
    </row>
    <row r="33" spans="1:3">
      <c r="A33" s="3" t="s">
        <v>96</v>
      </c>
      <c r="B33" s="3" t="s">
        <v>97</v>
      </c>
      <c r="C33" s="3" t="s">
        <v>98</v>
      </c>
    </row>
    <row r="34" spans="1:3">
      <c r="A34" s="3" t="s">
        <v>99</v>
      </c>
      <c r="B34" s="3" t="s">
        <v>100</v>
      </c>
      <c r="C34" s="3" t="s">
        <v>101</v>
      </c>
    </row>
    <row r="35" spans="1:3">
      <c r="A35" s="3" t="s">
        <v>102</v>
      </c>
      <c r="B35" s="3" t="s">
        <v>103</v>
      </c>
      <c r="C35" s="3" t="s">
        <v>104</v>
      </c>
    </row>
    <row r="36" spans="1:3">
      <c r="A36" s="3" t="s">
        <v>105</v>
      </c>
      <c r="B36" s="3" t="s">
        <v>106</v>
      </c>
      <c r="C36" s="3" t="s">
        <v>107</v>
      </c>
    </row>
    <row r="37" spans="1:3">
      <c r="A37" s="3" t="s">
        <v>108</v>
      </c>
      <c r="B37" s="3" t="s">
        <v>109</v>
      </c>
      <c r="C37" s="3" t="s">
        <v>110</v>
      </c>
    </row>
    <row r="38" spans="1:3">
      <c r="A38" s="3" t="s">
        <v>111</v>
      </c>
      <c r="B38" s="3" t="s">
        <v>112</v>
      </c>
      <c r="C38" s="3" t="s">
        <v>113</v>
      </c>
    </row>
    <row r="39" spans="1:3">
      <c r="A39" s="3" t="s">
        <v>114</v>
      </c>
      <c r="B39" s="3" t="s">
        <v>109</v>
      </c>
      <c r="C39" s="3" t="s">
        <v>115</v>
      </c>
    </row>
    <row r="40" spans="1:3">
      <c r="A40" s="3" t="s">
        <v>116</v>
      </c>
      <c r="B40" s="3" t="s">
        <v>117</v>
      </c>
      <c r="C40" s="3" t="s">
        <v>118</v>
      </c>
    </row>
    <row r="41" spans="1:3">
      <c r="A41" s="3" t="s">
        <v>119</v>
      </c>
      <c r="B41" s="3" t="s">
        <v>120</v>
      </c>
      <c r="C41" s="3" t="s">
        <v>121</v>
      </c>
    </row>
    <row r="42" spans="1:3">
      <c r="A42" s="3" t="s">
        <v>122</v>
      </c>
      <c r="B42" s="3" t="s">
        <v>123</v>
      </c>
      <c r="C42" s="3" t="s">
        <v>124</v>
      </c>
    </row>
    <row r="43" spans="1:3">
      <c r="A43" s="3" t="s">
        <v>125</v>
      </c>
      <c r="B43" s="3" t="s">
        <v>126</v>
      </c>
      <c r="C43" s="3" t="s">
        <v>127</v>
      </c>
    </row>
    <row r="44" spans="1:3">
      <c r="A44" s="3" t="s">
        <v>128</v>
      </c>
      <c r="B44" s="3" t="s">
        <v>129</v>
      </c>
      <c r="C44" s="3" t="s">
        <v>130</v>
      </c>
    </row>
    <row r="45" spans="1:3">
      <c r="A45" s="3" t="s">
        <v>131</v>
      </c>
      <c r="B45" s="3" t="s">
        <v>132</v>
      </c>
      <c r="C45" s="3" t="s">
        <v>133</v>
      </c>
    </row>
    <row r="46" spans="1:3">
      <c r="A46" s="3" t="s">
        <v>134</v>
      </c>
      <c r="B46" s="3" t="s">
        <v>135</v>
      </c>
      <c r="C46" s="3" t="s">
        <v>136</v>
      </c>
    </row>
    <row r="47" spans="1:3">
      <c r="A47" s="3" t="s">
        <v>137</v>
      </c>
      <c r="B47" s="3" t="s">
        <v>138</v>
      </c>
      <c r="C47" s="3" t="s">
        <v>139</v>
      </c>
    </row>
    <row r="48" spans="1:3">
      <c r="A48" s="3" t="s">
        <v>140</v>
      </c>
      <c r="B48" s="3" t="s">
        <v>129</v>
      </c>
      <c r="C48" s="3" t="s">
        <v>141</v>
      </c>
    </row>
    <row r="49" spans="1:3">
      <c r="A49" s="3" t="s">
        <v>142</v>
      </c>
      <c r="B49" s="3" t="s">
        <v>91</v>
      </c>
      <c r="C49" s="3" t="s">
        <v>143</v>
      </c>
    </row>
    <row r="50" spans="1:3">
      <c r="A50" s="3" t="s">
        <v>144</v>
      </c>
      <c r="B50" s="3" t="s">
        <v>145</v>
      </c>
      <c r="C50" s="3" t="s">
        <v>146</v>
      </c>
    </row>
    <row r="51" spans="1:3">
      <c r="A51" s="3" t="s">
        <v>147</v>
      </c>
      <c r="B51" s="3" t="s">
        <v>148</v>
      </c>
      <c r="C51" s="3" t="s">
        <v>149</v>
      </c>
    </row>
    <row r="52" spans="1:3">
      <c r="A52" s="3" t="s">
        <v>150</v>
      </c>
      <c r="B52" s="3" t="s">
        <v>151</v>
      </c>
      <c r="C52" s="3" t="s">
        <v>152</v>
      </c>
    </row>
    <row r="53" spans="1:3">
      <c r="A53" s="3" t="s">
        <v>153</v>
      </c>
      <c r="B53" s="3" t="s">
        <v>154</v>
      </c>
      <c r="C53" s="3" t="s">
        <v>155</v>
      </c>
    </row>
    <row r="54" spans="1:3">
      <c r="A54" s="3" t="s">
        <v>156</v>
      </c>
      <c r="B54" s="3" t="s">
        <v>157</v>
      </c>
      <c r="C54" s="3" t="s">
        <v>158</v>
      </c>
    </row>
    <row r="55" spans="1:3">
      <c r="A55" s="3" t="s">
        <v>159</v>
      </c>
      <c r="B55" s="3" t="s">
        <v>160</v>
      </c>
      <c r="C55" s="3" t="s">
        <v>161</v>
      </c>
    </row>
    <row r="56" spans="1:3">
      <c r="A56" s="3" t="s">
        <v>162</v>
      </c>
      <c r="B56" s="3" t="s">
        <v>163</v>
      </c>
      <c r="C56" s="3" t="s">
        <v>164</v>
      </c>
    </row>
    <row r="57" spans="1:3">
      <c r="A57" s="3" t="s">
        <v>165</v>
      </c>
      <c r="B57" s="3" t="s">
        <v>166</v>
      </c>
      <c r="C57" s="3" t="s">
        <v>167</v>
      </c>
    </row>
    <row r="58" spans="1:3">
      <c r="A58" s="3" t="s">
        <v>168</v>
      </c>
      <c r="B58" s="3" t="s">
        <v>169</v>
      </c>
      <c r="C58" s="3" t="s">
        <v>113</v>
      </c>
    </row>
    <row r="59" spans="1:3">
      <c r="A59" s="3" t="s">
        <v>170</v>
      </c>
      <c r="B59" s="3" t="s">
        <v>171</v>
      </c>
      <c r="C59" s="3" t="s">
        <v>172</v>
      </c>
    </row>
    <row r="60" spans="1:3">
      <c r="A60" s="3" t="s">
        <v>173</v>
      </c>
      <c r="B60" s="3" t="s">
        <v>174</v>
      </c>
      <c r="C60" s="3" t="s">
        <v>175</v>
      </c>
    </row>
    <row r="61" spans="1:3">
      <c r="A61" s="3" t="s">
        <v>176</v>
      </c>
      <c r="B61" s="3" t="s">
        <v>177</v>
      </c>
      <c r="C61" s="3" t="s">
        <v>178</v>
      </c>
    </row>
    <row r="62" spans="1:3">
      <c r="A62" s="3" t="s">
        <v>179</v>
      </c>
      <c r="B62" s="3" t="s">
        <v>180</v>
      </c>
      <c r="C62" s="3" t="s">
        <v>181</v>
      </c>
    </row>
    <row r="63" spans="1:3">
      <c r="A63" s="3" t="s">
        <v>182</v>
      </c>
      <c r="B63" s="3" t="s">
        <v>123</v>
      </c>
      <c r="C63" s="3" t="s">
        <v>183</v>
      </c>
    </row>
    <row r="64" spans="1:3">
      <c r="A64" s="3" t="s">
        <v>184</v>
      </c>
      <c r="B64" s="3" t="s">
        <v>185</v>
      </c>
      <c r="C64" s="3" t="s">
        <v>186</v>
      </c>
    </row>
    <row r="65" spans="1:3">
      <c r="A65" s="3" t="s">
        <v>187</v>
      </c>
      <c r="B65" s="3" t="s">
        <v>188</v>
      </c>
      <c r="C65" s="3" t="s">
        <v>189</v>
      </c>
    </row>
    <row r="66" spans="1:3">
      <c r="A66" s="3" t="s">
        <v>190</v>
      </c>
      <c r="B66" s="3" t="s">
        <v>191</v>
      </c>
      <c r="C66" s="3" t="s">
        <v>192</v>
      </c>
    </row>
    <row r="67" spans="1:3">
      <c r="A67" s="3" t="s">
        <v>193</v>
      </c>
      <c r="B67" s="3" t="s">
        <v>194</v>
      </c>
      <c r="C67" s="3" t="s">
        <v>195</v>
      </c>
    </row>
    <row r="68" spans="1:3">
      <c r="A68" s="3" t="s">
        <v>196</v>
      </c>
      <c r="B68" s="3" t="s">
        <v>197</v>
      </c>
      <c r="C68" s="3" t="s">
        <v>198</v>
      </c>
    </row>
    <row r="69" spans="1:3">
      <c r="A69" s="3" t="s">
        <v>199</v>
      </c>
      <c r="B69" s="3" t="s">
        <v>200</v>
      </c>
      <c r="C69" s="3" t="s">
        <v>201</v>
      </c>
    </row>
    <row r="70" spans="1:3">
      <c r="A70" s="3" t="s">
        <v>202</v>
      </c>
      <c r="B70" s="3" t="s">
        <v>203</v>
      </c>
      <c r="C70" s="3" t="s">
        <v>204</v>
      </c>
    </row>
    <row r="71" spans="1:3">
      <c r="A71" s="3" t="s">
        <v>205</v>
      </c>
      <c r="B71" s="3" t="s">
        <v>206</v>
      </c>
      <c r="C71" s="3" t="s">
        <v>207</v>
      </c>
    </row>
    <row r="72" spans="1:3">
      <c r="A72" s="3" t="s">
        <v>208</v>
      </c>
      <c r="B72" s="3" t="s">
        <v>209</v>
      </c>
      <c r="C72" s="3" t="s">
        <v>210</v>
      </c>
    </row>
    <row r="73" spans="1:3">
      <c r="A73" s="3" t="s">
        <v>211</v>
      </c>
      <c r="B73" s="3" t="s">
        <v>212</v>
      </c>
      <c r="C73" s="3" t="s">
        <v>213</v>
      </c>
    </row>
    <row r="74" spans="1:3">
      <c r="A74" s="3" t="s">
        <v>214</v>
      </c>
      <c r="B74" s="3" t="s">
        <v>215</v>
      </c>
      <c r="C74" s="3" t="s">
        <v>216</v>
      </c>
    </row>
    <row r="75" spans="1:3">
      <c r="A75" s="3" t="s">
        <v>217</v>
      </c>
      <c r="B75" s="3" t="s">
        <v>218</v>
      </c>
      <c r="C75" s="3" t="s">
        <v>219</v>
      </c>
    </row>
    <row r="76" spans="1:3">
      <c r="A76" s="3" t="s">
        <v>220</v>
      </c>
      <c r="B76" s="3" t="s">
        <v>221</v>
      </c>
      <c r="C76" s="3" t="s">
        <v>222</v>
      </c>
    </row>
    <row r="77" spans="1:3">
      <c r="A77" s="3" t="s">
        <v>223</v>
      </c>
      <c r="B77" s="3" t="s">
        <v>218</v>
      </c>
      <c r="C77" s="3" t="s">
        <v>224</v>
      </c>
    </row>
    <row r="78" spans="1:3">
      <c r="A78" s="3" t="s">
        <v>225</v>
      </c>
      <c r="B78" s="3" t="s">
        <v>215</v>
      </c>
      <c r="C78" s="3" t="s">
        <v>226</v>
      </c>
    </row>
    <row r="79" spans="1:3">
      <c r="A79" s="3" t="s">
        <v>227</v>
      </c>
      <c r="B79" s="3" t="s">
        <v>228</v>
      </c>
      <c r="C79" s="3" t="s">
        <v>229</v>
      </c>
    </row>
    <row r="80" spans="1:3">
      <c r="A80" s="3" t="s">
        <v>230</v>
      </c>
      <c r="B80" s="3" t="s">
        <v>231</v>
      </c>
      <c r="C80" s="3" t="s">
        <v>232</v>
      </c>
    </row>
    <row r="81" spans="1:3">
      <c r="A81" s="3" t="s">
        <v>233</v>
      </c>
      <c r="B81" s="3" t="s">
        <v>85</v>
      </c>
      <c r="C81" s="3" t="s">
        <v>234</v>
      </c>
    </row>
    <row r="82" spans="1:3">
      <c r="A82" s="3" t="s">
        <v>235</v>
      </c>
      <c r="B82" s="3" t="s">
        <v>236</v>
      </c>
      <c r="C82" s="3" t="s">
        <v>53</v>
      </c>
    </row>
    <row r="83" spans="1:3">
      <c r="A83" s="3" t="s">
        <v>237</v>
      </c>
      <c r="B83" s="3" t="s">
        <v>85</v>
      </c>
      <c r="C83" s="3" t="s">
        <v>238</v>
      </c>
    </row>
    <row r="84" spans="1:3">
      <c r="A84" s="3" t="s">
        <v>239</v>
      </c>
      <c r="B84" s="3" t="s">
        <v>240</v>
      </c>
      <c r="C84" s="3" t="s">
        <v>241</v>
      </c>
    </row>
    <row r="85" spans="1:3">
      <c r="A85" s="3" t="s">
        <v>242</v>
      </c>
      <c r="B85" s="3" t="s">
        <v>243</v>
      </c>
      <c r="C85" s="3" t="s">
        <v>244</v>
      </c>
    </row>
    <row r="86" spans="1:3">
      <c r="A86" s="3" t="s">
        <v>245</v>
      </c>
      <c r="B86" s="3" t="s">
        <v>200</v>
      </c>
      <c r="C86" s="3" t="s">
        <v>107</v>
      </c>
    </row>
    <row r="87" spans="1:3">
      <c r="A87" s="3" t="s">
        <v>246</v>
      </c>
      <c r="B87" s="3" t="s">
        <v>247</v>
      </c>
      <c r="C87" s="3" t="s">
        <v>248</v>
      </c>
    </row>
    <row r="88" spans="1:3">
      <c r="A88" s="3" t="s">
        <v>249</v>
      </c>
      <c r="B88" s="3" t="s">
        <v>200</v>
      </c>
      <c r="C88" s="3" t="s">
        <v>250</v>
      </c>
    </row>
    <row r="89" spans="1:3">
      <c r="A89" s="3" t="s">
        <v>251</v>
      </c>
      <c r="B89" s="3" t="s">
        <v>252</v>
      </c>
      <c r="C89" s="3" t="s">
        <v>253</v>
      </c>
    </row>
    <row r="90" spans="1:3">
      <c r="A90" s="3" t="s">
        <v>254</v>
      </c>
      <c r="B90" s="3" t="s">
        <v>255</v>
      </c>
      <c r="C90" s="3" t="s">
        <v>256</v>
      </c>
    </row>
    <row r="91" spans="1:3">
      <c r="A91" s="3" t="s">
        <v>257</v>
      </c>
      <c r="B91" s="3" t="s">
        <v>258</v>
      </c>
      <c r="C91" s="3" t="s">
        <v>259</v>
      </c>
    </row>
    <row r="92" spans="1:3">
      <c r="A92" s="3" t="s">
        <v>260</v>
      </c>
      <c r="B92" s="3" t="s">
        <v>261</v>
      </c>
      <c r="C92" s="3" t="s">
        <v>262</v>
      </c>
    </row>
    <row r="93" spans="1:3">
      <c r="A93" s="3" t="s">
        <v>263</v>
      </c>
      <c r="B93" s="3" t="s">
        <v>264</v>
      </c>
      <c r="C93" s="3" t="s">
        <v>224</v>
      </c>
    </row>
    <row r="94" spans="1:3">
      <c r="A94" s="3" t="s">
        <v>265</v>
      </c>
      <c r="B94" s="3" t="s">
        <v>266</v>
      </c>
      <c r="C94" s="3" t="s">
        <v>267</v>
      </c>
    </row>
    <row r="95" spans="1:3">
      <c r="A95" s="3" t="s">
        <v>268</v>
      </c>
      <c r="B95" s="3" t="s">
        <v>269</v>
      </c>
      <c r="C95" s="3" t="s">
        <v>270</v>
      </c>
    </row>
    <row r="96" spans="1:3">
      <c r="A96" s="3" t="s">
        <v>271</v>
      </c>
      <c r="B96" s="3" t="s">
        <v>272</v>
      </c>
      <c r="C96" s="3" t="s">
        <v>273</v>
      </c>
    </row>
    <row r="97" spans="1:3">
      <c r="A97" s="3" t="s">
        <v>274</v>
      </c>
      <c r="B97" s="3" t="s">
        <v>275</v>
      </c>
      <c r="C97" s="3" t="s">
        <v>276</v>
      </c>
    </row>
    <row r="98" spans="1:3">
      <c r="A98" s="3" t="s">
        <v>277</v>
      </c>
      <c r="B98" s="3" t="s">
        <v>278</v>
      </c>
      <c r="C98" s="3" t="s">
        <v>279</v>
      </c>
    </row>
    <row r="99" spans="1:3">
      <c r="A99" s="3" t="s">
        <v>280</v>
      </c>
      <c r="B99" s="3" t="s">
        <v>281</v>
      </c>
      <c r="C99" s="3" t="s">
        <v>282</v>
      </c>
    </row>
    <row r="100" spans="1:3">
      <c r="A100" s="3" t="s">
        <v>283</v>
      </c>
      <c r="B100" s="3" t="s">
        <v>284</v>
      </c>
      <c r="C100" s="3" t="s">
        <v>285</v>
      </c>
    </row>
    <row r="101" spans="1:3">
      <c r="A101" s="3" t="s">
        <v>286</v>
      </c>
      <c r="B101" s="3" t="s">
        <v>269</v>
      </c>
      <c r="C101" s="3" t="s">
        <v>287</v>
      </c>
    </row>
    <row r="102" spans="1:3">
      <c r="A102" s="3" t="s">
        <v>288</v>
      </c>
      <c r="B102" s="3" t="s">
        <v>281</v>
      </c>
      <c r="C102" s="3" t="s">
        <v>287</v>
      </c>
    </row>
    <row r="103" spans="1:3">
      <c r="A103" s="3" t="s">
        <v>289</v>
      </c>
      <c r="B103" s="3" t="s">
        <v>290</v>
      </c>
      <c r="C103" s="3" t="s">
        <v>291</v>
      </c>
    </row>
    <row r="104" spans="1:3">
      <c r="A104" s="3" t="s">
        <v>292</v>
      </c>
      <c r="B104" s="3" t="s">
        <v>293</v>
      </c>
      <c r="C104" s="3" t="s">
        <v>294</v>
      </c>
    </row>
    <row r="105" spans="1:3">
      <c r="A105" s="3" t="s">
        <v>295</v>
      </c>
      <c r="B105" s="3" t="s">
        <v>296</v>
      </c>
      <c r="C105" s="3" t="s">
        <v>297</v>
      </c>
    </row>
    <row r="106" spans="1:3">
      <c r="A106" s="3" t="s">
        <v>298</v>
      </c>
      <c r="B106" s="3" t="s">
        <v>284</v>
      </c>
      <c r="C106" s="3" t="s">
        <v>299</v>
      </c>
    </row>
    <row r="107" spans="1:3">
      <c r="A107" s="3" t="s">
        <v>300</v>
      </c>
      <c r="B107" s="3" t="s">
        <v>301</v>
      </c>
      <c r="C107" s="3" t="s">
        <v>302</v>
      </c>
    </row>
    <row r="108" spans="1:3">
      <c r="A108" s="3" t="s">
        <v>303</v>
      </c>
      <c r="B108" s="3" t="s">
        <v>269</v>
      </c>
      <c r="C108" s="3" t="s">
        <v>304</v>
      </c>
    </row>
    <row r="109" spans="1:3">
      <c r="A109" s="3" t="s">
        <v>305</v>
      </c>
      <c r="B109" s="3" t="s">
        <v>301</v>
      </c>
      <c r="C109" s="3" t="s">
        <v>306</v>
      </c>
    </row>
    <row r="110" spans="1:3">
      <c r="A110" s="3" t="s">
        <v>307</v>
      </c>
      <c r="B110" s="3" t="s">
        <v>308</v>
      </c>
      <c r="C110" s="3" t="s">
        <v>309</v>
      </c>
    </row>
    <row r="111" spans="1:3">
      <c r="A111" s="3" t="s">
        <v>310</v>
      </c>
      <c r="B111" s="3" t="s">
        <v>311</v>
      </c>
      <c r="C111" s="3" t="s">
        <v>312</v>
      </c>
    </row>
    <row r="112" spans="1:3">
      <c r="A112" s="3" t="s">
        <v>313</v>
      </c>
      <c r="B112" s="3" t="s">
        <v>311</v>
      </c>
      <c r="C112" s="3" t="s">
        <v>314</v>
      </c>
    </row>
    <row r="113" spans="1:3">
      <c r="A113" s="3" t="s">
        <v>315</v>
      </c>
      <c r="B113" s="3" t="s">
        <v>316</v>
      </c>
      <c r="C113" s="3" t="s">
        <v>317</v>
      </c>
    </row>
    <row r="114" spans="1:3">
      <c r="A114" s="3" t="s">
        <v>318</v>
      </c>
      <c r="B114" s="3" t="s">
        <v>319</v>
      </c>
      <c r="C114" s="3" t="s">
        <v>320</v>
      </c>
    </row>
    <row r="115" spans="1:3">
      <c r="A115" s="3" t="s">
        <v>321</v>
      </c>
      <c r="B115" s="3" t="s">
        <v>322</v>
      </c>
      <c r="C115" s="3" t="s">
        <v>323</v>
      </c>
    </row>
    <row r="116" spans="1:3">
      <c r="A116" s="3" t="s">
        <v>324</v>
      </c>
      <c r="B116" s="3" t="s">
        <v>325</v>
      </c>
      <c r="C116" s="3" t="s">
        <v>326</v>
      </c>
    </row>
    <row r="117" spans="1:3">
      <c r="A117" s="3" t="s">
        <v>327</v>
      </c>
      <c r="B117" s="3" t="s">
        <v>328</v>
      </c>
      <c r="C117" s="3" t="s">
        <v>329</v>
      </c>
    </row>
    <row r="118" spans="1:3">
      <c r="A118" s="3" t="s">
        <v>330</v>
      </c>
      <c r="B118" s="3" t="s">
        <v>331</v>
      </c>
      <c r="C118" s="3" t="s">
        <v>332</v>
      </c>
    </row>
    <row r="119" spans="1:3">
      <c r="A119" s="3" t="s">
        <v>333</v>
      </c>
      <c r="B119" s="3" t="s">
        <v>334</v>
      </c>
      <c r="C119" s="3" t="s">
        <v>335</v>
      </c>
    </row>
    <row r="120" spans="1:3">
      <c r="A120" s="3" t="s">
        <v>336</v>
      </c>
      <c r="B120" s="3" t="s">
        <v>337</v>
      </c>
      <c r="C120" s="3" t="s">
        <v>338</v>
      </c>
    </row>
    <row r="121" spans="1:3">
      <c r="A121" s="3" t="s">
        <v>339</v>
      </c>
      <c r="B121" s="3" t="s">
        <v>340</v>
      </c>
      <c r="C121" s="3" t="s">
        <v>341</v>
      </c>
    </row>
    <row r="122" spans="1:3">
      <c r="A122" s="3" t="s">
        <v>342</v>
      </c>
      <c r="B122" s="3" t="s">
        <v>275</v>
      </c>
      <c r="C122" s="3" t="s">
        <v>343</v>
      </c>
    </row>
    <row r="123" spans="1:3">
      <c r="A123" s="3" t="s">
        <v>344</v>
      </c>
      <c r="B123" s="3" t="s">
        <v>345</v>
      </c>
      <c r="C123" s="3" t="s">
        <v>346</v>
      </c>
    </row>
    <row r="124" spans="1:3">
      <c r="A124" s="3" t="s">
        <v>347</v>
      </c>
      <c r="B124" s="3" t="s">
        <v>296</v>
      </c>
      <c r="C124" s="3" t="s">
        <v>348</v>
      </c>
    </row>
    <row r="125" spans="1:3">
      <c r="A125" s="3" t="s">
        <v>349</v>
      </c>
      <c r="B125" s="3" t="s">
        <v>350</v>
      </c>
      <c r="C125" s="3" t="s">
        <v>351</v>
      </c>
    </row>
    <row r="126" spans="1:3">
      <c r="A126" s="3" t="s">
        <v>352</v>
      </c>
      <c r="B126" s="3" t="s">
        <v>353</v>
      </c>
      <c r="C126" s="3" t="s">
        <v>354</v>
      </c>
    </row>
    <row r="127" spans="1:3">
      <c r="A127" s="3" t="s">
        <v>355</v>
      </c>
      <c r="B127" s="3" t="s">
        <v>356</v>
      </c>
      <c r="C127" s="3" t="s">
        <v>77</v>
      </c>
    </row>
    <row r="128" spans="1:3">
      <c r="A128" s="3" t="s">
        <v>357</v>
      </c>
      <c r="B128" s="3" t="s">
        <v>358</v>
      </c>
      <c r="C128" s="3" t="s">
        <v>14</v>
      </c>
    </row>
    <row r="129" spans="1:3">
      <c r="A129" s="3" t="s">
        <v>359</v>
      </c>
      <c r="B129" s="3" t="s">
        <v>360</v>
      </c>
      <c r="C129" s="3" t="s">
        <v>361</v>
      </c>
    </row>
    <row r="130" spans="1:3">
      <c r="A130" s="3" t="s">
        <v>362</v>
      </c>
      <c r="B130" s="3" t="s">
        <v>363</v>
      </c>
      <c r="C130" s="3" t="s">
        <v>364</v>
      </c>
    </row>
    <row r="131" spans="1:3">
      <c r="A131" s="3" t="s">
        <v>365</v>
      </c>
      <c r="B131" s="3" t="s">
        <v>366</v>
      </c>
      <c r="C131" s="3" t="s">
        <v>367</v>
      </c>
    </row>
    <row r="132" spans="1:3">
      <c r="A132" s="3" t="s">
        <v>368</v>
      </c>
      <c r="B132" s="3" t="s">
        <v>369</v>
      </c>
      <c r="C132" s="3" t="s">
        <v>370</v>
      </c>
    </row>
    <row r="133" spans="1:3">
      <c r="A133" s="3" t="s">
        <v>371</v>
      </c>
      <c r="B133" s="3" t="s">
        <v>372</v>
      </c>
      <c r="C133" s="3" t="s">
        <v>373</v>
      </c>
    </row>
    <row r="134" spans="1:3">
      <c r="A134" s="3" t="s">
        <v>374</v>
      </c>
      <c r="B134" s="3" t="s">
        <v>375</v>
      </c>
      <c r="C134" s="3" t="s">
        <v>376</v>
      </c>
    </row>
    <row r="135" spans="1:3">
      <c r="A135" s="3" t="s">
        <v>377</v>
      </c>
      <c r="B135" s="3" t="s">
        <v>363</v>
      </c>
      <c r="C135" s="3" t="s">
        <v>378</v>
      </c>
    </row>
    <row r="136" spans="1:3">
      <c r="A136" s="3" t="s">
        <v>379</v>
      </c>
      <c r="B136" s="3" t="s">
        <v>380</v>
      </c>
      <c r="C136" s="3" t="s">
        <v>381</v>
      </c>
    </row>
    <row r="137" spans="1:3">
      <c r="A137" s="3" t="s">
        <v>382</v>
      </c>
      <c r="B137" s="3" t="s">
        <v>383</v>
      </c>
      <c r="C137" s="3" t="s">
        <v>384</v>
      </c>
    </row>
    <row r="138" spans="1:3">
      <c r="A138" s="3" t="s">
        <v>385</v>
      </c>
      <c r="B138" s="3" t="s">
        <v>386</v>
      </c>
      <c r="C138" s="3" t="s">
        <v>387</v>
      </c>
    </row>
    <row r="139" spans="1:3">
      <c r="A139" s="3" t="s">
        <v>388</v>
      </c>
      <c r="B139" s="3" t="s">
        <v>389</v>
      </c>
      <c r="C139" s="3" t="s">
        <v>390</v>
      </c>
    </row>
    <row r="140" spans="1:3">
      <c r="A140" s="3" t="s">
        <v>391</v>
      </c>
      <c r="B140" s="3" t="s">
        <v>366</v>
      </c>
      <c r="C140" s="3" t="s">
        <v>392</v>
      </c>
    </row>
    <row r="141" spans="1:3">
      <c r="A141" s="3" t="s">
        <v>393</v>
      </c>
      <c r="B141" s="3" t="s">
        <v>394</v>
      </c>
      <c r="C141" s="3" t="s">
        <v>395</v>
      </c>
    </row>
    <row r="142" spans="1:3">
      <c r="A142" s="3" t="s">
        <v>396</v>
      </c>
      <c r="B142" s="3" t="s">
        <v>366</v>
      </c>
      <c r="C142" s="3" t="s">
        <v>397</v>
      </c>
    </row>
    <row r="143" spans="1:3">
      <c r="A143" s="3" t="s">
        <v>398</v>
      </c>
      <c r="B143" s="3" t="s">
        <v>399</v>
      </c>
      <c r="C143" s="3" t="s">
        <v>400</v>
      </c>
    </row>
    <row r="144" spans="1:3">
      <c r="A144" s="3" t="s">
        <v>401</v>
      </c>
      <c r="B144" s="3" t="s">
        <v>402</v>
      </c>
      <c r="C144" s="3" t="s">
        <v>403</v>
      </c>
    </row>
    <row r="145" spans="1:3">
      <c r="A145" s="3" t="s">
        <v>404</v>
      </c>
      <c r="B145" s="3" t="s">
        <v>405</v>
      </c>
      <c r="C145" s="3" t="s">
        <v>406</v>
      </c>
    </row>
    <row r="146" spans="1:3">
      <c r="A146" s="3" t="s">
        <v>407</v>
      </c>
      <c r="B146" s="3" t="s">
        <v>408</v>
      </c>
      <c r="C146" s="3" t="s">
        <v>409</v>
      </c>
    </row>
    <row r="147" spans="1:3">
      <c r="A147" s="3" t="s">
        <v>410</v>
      </c>
      <c r="B147" s="3" t="s">
        <v>411</v>
      </c>
      <c r="C147" s="3" t="s">
        <v>412</v>
      </c>
    </row>
    <row r="148" spans="1:3">
      <c r="A148" s="3" t="s">
        <v>413</v>
      </c>
      <c r="B148" s="3" t="s">
        <v>414</v>
      </c>
      <c r="C148" s="3" t="s">
        <v>415</v>
      </c>
    </row>
    <row r="149" spans="1:3">
      <c r="A149" s="3" t="s">
        <v>416</v>
      </c>
      <c r="B149" s="3" t="s">
        <v>366</v>
      </c>
      <c r="C149" s="3" t="s">
        <v>417</v>
      </c>
    </row>
    <row r="150" spans="1:3">
      <c r="A150" s="3" t="s">
        <v>418</v>
      </c>
      <c r="B150" s="3" t="s">
        <v>419</v>
      </c>
      <c r="C150" s="3" t="s">
        <v>420</v>
      </c>
    </row>
    <row r="151" spans="1:3">
      <c r="A151" s="3" t="s">
        <v>421</v>
      </c>
      <c r="B151" s="3" t="s">
        <v>366</v>
      </c>
      <c r="C151" s="3" t="s">
        <v>422</v>
      </c>
    </row>
    <row r="152" spans="1:3">
      <c r="A152" s="3" t="s">
        <v>423</v>
      </c>
      <c r="B152" s="3" t="s">
        <v>424</v>
      </c>
      <c r="C152" s="3" t="s">
        <v>425</v>
      </c>
    </row>
    <row r="153" spans="1:3">
      <c r="A153" s="3" t="s">
        <v>426</v>
      </c>
      <c r="B153" s="3" t="s">
        <v>427</v>
      </c>
      <c r="C153" s="3" t="s">
        <v>428</v>
      </c>
    </row>
    <row r="154" spans="1:3">
      <c r="A154" s="3" t="s">
        <v>429</v>
      </c>
      <c r="B154" s="3" t="s">
        <v>430</v>
      </c>
      <c r="C154" s="3" t="s">
        <v>431</v>
      </c>
    </row>
    <row r="155" spans="1:3">
      <c r="A155" s="3" t="s">
        <v>432</v>
      </c>
      <c r="B155" s="3" t="s">
        <v>433</v>
      </c>
      <c r="C155" s="3" t="s">
        <v>434</v>
      </c>
    </row>
    <row r="156" spans="1:3">
      <c r="A156" s="3" t="s">
        <v>435</v>
      </c>
      <c r="B156" s="3" t="s">
        <v>436</v>
      </c>
      <c r="C156" s="3" t="s">
        <v>437</v>
      </c>
    </row>
    <row r="157" spans="1:3">
      <c r="A157" s="3" t="s">
        <v>438</v>
      </c>
      <c r="B157" s="3" t="s">
        <v>439</v>
      </c>
      <c r="C157" s="3" t="s">
        <v>440</v>
      </c>
    </row>
    <row r="158" spans="1:3">
      <c r="A158" s="3" t="s">
        <v>441</v>
      </c>
      <c r="B158" s="3" t="s">
        <v>442</v>
      </c>
      <c r="C158" s="3" t="s">
        <v>443</v>
      </c>
    </row>
    <row r="159" spans="1:3">
      <c r="A159" s="3" t="s">
        <v>444</v>
      </c>
      <c r="B159" s="3" t="s">
        <v>445</v>
      </c>
      <c r="C159" s="3" t="s">
        <v>446</v>
      </c>
    </row>
    <row r="160" spans="1:3">
      <c r="A160" s="3" t="s">
        <v>447</v>
      </c>
      <c r="B160" s="3" t="s">
        <v>448</v>
      </c>
      <c r="C160" s="3" t="s">
        <v>449</v>
      </c>
    </row>
    <row r="161" spans="1:3">
      <c r="A161" s="3" t="s">
        <v>450</v>
      </c>
      <c r="B161" s="3" t="s">
        <v>451</v>
      </c>
      <c r="C161" s="3" t="s">
        <v>452</v>
      </c>
    </row>
    <row r="162" spans="1:3">
      <c r="A162" s="3" t="s">
        <v>453</v>
      </c>
      <c r="B162" s="3" t="s">
        <v>454</v>
      </c>
      <c r="C162" s="3" t="s">
        <v>455</v>
      </c>
    </row>
    <row r="163" spans="1:3">
      <c r="A163" s="3" t="s">
        <v>456</v>
      </c>
      <c r="B163" s="3" t="s">
        <v>457</v>
      </c>
      <c r="C163" s="3" t="s">
        <v>458</v>
      </c>
    </row>
    <row r="164" spans="1:3">
      <c r="A164" s="3" t="s">
        <v>459</v>
      </c>
      <c r="B164" s="3" t="s">
        <v>460</v>
      </c>
      <c r="C164" s="3" t="s">
        <v>461</v>
      </c>
    </row>
    <row r="165" spans="1:3">
      <c r="A165" s="3" t="s">
        <v>462</v>
      </c>
      <c r="B165" s="3" t="s">
        <v>463</v>
      </c>
      <c r="C165" s="3" t="s">
        <v>464</v>
      </c>
    </row>
    <row r="166" spans="1:3">
      <c r="A166" s="3" t="s">
        <v>465</v>
      </c>
      <c r="B166" s="3" t="s">
        <v>466</v>
      </c>
      <c r="C166" s="3" t="s">
        <v>467</v>
      </c>
    </row>
    <row r="167" spans="1:3">
      <c r="A167" s="3" t="s">
        <v>468</v>
      </c>
      <c r="B167" s="3" t="s">
        <v>469</v>
      </c>
      <c r="C167" s="3" t="s">
        <v>470</v>
      </c>
    </row>
    <row r="168" spans="1:3">
      <c r="A168" s="3" t="s">
        <v>471</v>
      </c>
      <c r="B168" s="3" t="s">
        <v>472</v>
      </c>
      <c r="C168" s="3" t="s">
        <v>473</v>
      </c>
    </row>
    <row r="169" spans="1:3">
      <c r="A169" s="3" t="s">
        <v>474</v>
      </c>
      <c r="B169" s="3" t="s">
        <v>475</v>
      </c>
      <c r="C169" s="3" t="s">
        <v>476</v>
      </c>
    </row>
    <row r="170" spans="1:3">
      <c r="A170" s="3" t="s">
        <v>477</v>
      </c>
      <c r="B170" s="3" t="s">
        <v>478</v>
      </c>
      <c r="C170" s="3" t="s">
        <v>479</v>
      </c>
    </row>
    <row r="171" spans="1:3">
      <c r="A171" s="3" t="s">
        <v>480</v>
      </c>
      <c r="B171" s="3" t="s">
        <v>481</v>
      </c>
      <c r="C171" s="3" t="s">
        <v>482</v>
      </c>
    </row>
    <row r="172" spans="1:3">
      <c r="A172" s="3" t="s">
        <v>483</v>
      </c>
      <c r="B172" s="3" t="s">
        <v>484</v>
      </c>
      <c r="C172" s="3" t="s">
        <v>485</v>
      </c>
    </row>
    <row r="173" spans="1:3">
      <c r="A173" s="3" t="s">
        <v>486</v>
      </c>
      <c r="B173" s="3" t="s">
        <v>487</v>
      </c>
      <c r="C173" s="3" t="s">
        <v>488</v>
      </c>
    </row>
    <row r="174" spans="1:3">
      <c r="A174" s="3" t="s">
        <v>489</v>
      </c>
      <c r="B174" s="3" t="s">
        <v>490</v>
      </c>
      <c r="C174" s="3" t="s">
        <v>491</v>
      </c>
    </row>
    <row r="175" spans="1:3">
      <c r="A175" s="3" t="s">
        <v>492</v>
      </c>
      <c r="B175" s="3" t="s">
        <v>493</v>
      </c>
      <c r="C175" s="3" t="s">
        <v>494</v>
      </c>
    </row>
    <row r="176" spans="1:3">
      <c r="A176" s="3" t="s">
        <v>495</v>
      </c>
      <c r="B176" s="3" t="s">
        <v>496</v>
      </c>
      <c r="C176" s="3" t="s">
        <v>497</v>
      </c>
    </row>
    <row r="177" spans="1:3">
      <c r="A177" s="3" t="s">
        <v>498</v>
      </c>
      <c r="B177" s="3" t="s">
        <v>499</v>
      </c>
      <c r="C177" s="3" t="s">
        <v>500</v>
      </c>
    </row>
    <row r="178" spans="1:3">
      <c r="A178" s="3" t="s">
        <v>501</v>
      </c>
      <c r="B178" s="3" t="s">
        <v>502</v>
      </c>
      <c r="C178" s="3" t="s">
        <v>503</v>
      </c>
    </row>
    <row r="179" spans="1:3">
      <c r="A179" s="3" t="s">
        <v>504</v>
      </c>
      <c r="B179" s="3" t="s">
        <v>505</v>
      </c>
      <c r="C179" s="3" t="s">
        <v>506</v>
      </c>
    </row>
    <row r="180" spans="1:3">
      <c r="A180" s="3" t="s">
        <v>507</v>
      </c>
      <c r="B180" s="3" t="s">
        <v>508</v>
      </c>
      <c r="C180" s="3" t="s">
        <v>509</v>
      </c>
    </row>
    <row r="181" spans="1:3">
      <c r="A181" s="3" t="s">
        <v>510</v>
      </c>
      <c r="B181" s="3" t="s">
        <v>511</v>
      </c>
      <c r="C181" s="3" t="s">
        <v>512</v>
      </c>
    </row>
    <row r="182" spans="1:3">
      <c r="A182" s="3" t="s">
        <v>513</v>
      </c>
      <c r="B182" s="3" t="s">
        <v>514</v>
      </c>
      <c r="C182" s="3" t="s">
        <v>515</v>
      </c>
    </row>
    <row r="183" spans="1:3">
      <c r="A183" s="3" t="s">
        <v>516</v>
      </c>
      <c r="B183" s="3" t="s">
        <v>517</v>
      </c>
      <c r="C183" s="3" t="s">
        <v>518</v>
      </c>
    </row>
    <row r="184" spans="1:3">
      <c r="A184" s="3" t="s">
        <v>519</v>
      </c>
      <c r="B184" s="3" t="s">
        <v>520</v>
      </c>
      <c r="C184" s="3" t="s">
        <v>491</v>
      </c>
    </row>
    <row r="185" spans="1:3">
      <c r="A185" s="3" t="s">
        <v>521</v>
      </c>
      <c r="B185" s="3" t="s">
        <v>522</v>
      </c>
      <c r="C185" s="3" t="s">
        <v>523</v>
      </c>
    </row>
    <row r="186" spans="1:3">
      <c r="A186" s="3" t="s">
        <v>524</v>
      </c>
      <c r="B186" s="3" t="s">
        <v>522</v>
      </c>
      <c r="C186" s="3" t="s">
        <v>525</v>
      </c>
    </row>
    <row r="187" spans="1:3">
      <c r="A187" s="3" t="s">
        <v>526</v>
      </c>
      <c r="B187" s="3" t="s">
        <v>527</v>
      </c>
      <c r="C187" s="3" t="s">
        <v>528</v>
      </c>
    </row>
    <row r="188" spans="1:3">
      <c r="A188" s="3" t="s">
        <v>529</v>
      </c>
      <c r="B188" s="3" t="s">
        <v>530</v>
      </c>
      <c r="C188" s="3" t="s">
        <v>531</v>
      </c>
    </row>
    <row r="189" spans="1:3">
      <c r="A189" s="3" t="s">
        <v>532</v>
      </c>
      <c r="B189" s="3" t="s">
        <v>533</v>
      </c>
      <c r="C189" s="3" t="s">
        <v>534</v>
      </c>
    </row>
    <row r="190" spans="1:3">
      <c r="A190" s="3" t="s">
        <v>535</v>
      </c>
      <c r="B190" s="3" t="s">
        <v>536</v>
      </c>
      <c r="C190" s="3" t="s">
        <v>537</v>
      </c>
    </row>
    <row r="191" spans="1:3">
      <c r="A191" s="3" t="s">
        <v>538</v>
      </c>
      <c r="B191" s="3" t="s">
        <v>539</v>
      </c>
      <c r="C191" s="3" t="s">
        <v>540</v>
      </c>
    </row>
    <row r="192" spans="1:3">
      <c r="A192" s="3" t="s">
        <v>541</v>
      </c>
      <c r="B192" s="3" t="s">
        <v>542</v>
      </c>
      <c r="C192" s="3" t="s">
        <v>543</v>
      </c>
    </row>
    <row r="193" spans="1:3">
      <c r="A193" s="3" t="s">
        <v>544</v>
      </c>
      <c r="B193" s="3" t="s">
        <v>545</v>
      </c>
      <c r="C193" s="3" t="s">
        <v>546</v>
      </c>
    </row>
    <row r="194" spans="1:3">
      <c r="A194" s="3" t="s">
        <v>547</v>
      </c>
      <c r="B194" s="3" t="s">
        <v>548</v>
      </c>
      <c r="C194" s="3" t="s">
        <v>549</v>
      </c>
    </row>
    <row r="195" spans="1:3">
      <c r="A195" s="3" t="s">
        <v>550</v>
      </c>
      <c r="B195" s="3" t="s">
        <v>551</v>
      </c>
      <c r="C195" s="3" t="s">
        <v>552</v>
      </c>
    </row>
    <row r="196" spans="1:3">
      <c r="A196" s="3" t="s">
        <v>553</v>
      </c>
      <c r="B196" s="3" t="s">
        <v>554</v>
      </c>
      <c r="C196" s="3" t="s">
        <v>555</v>
      </c>
    </row>
    <row r="197" spans="1:3">
      <c r="A197" s="3" t="s">
        <v>556</v>
      </c>
      <c r="B197" s="3" t="s">
        <v>557</v>
      </c>
      <c r="C197" s="3" t="s">
        <v>558</v>
      </c>
    </row>
    <row r="198" spans="1:3">
      <c r="A198" s="3" t="s">
        <v>559</v>
      </c>
      <c r="B198" s="3" t="s">
        <v>560</v>
      </c>
      <c r="C198" s="3" t="s">
        <v>561</v>
      </c>
    </row>
    <row r="199" spans="1:3">
      <c r="A199" s="3" t="s">
        <v>562</v>
      </c>
      <c r="B199" s="3" t="s">
        <v>563</v>
      </c>
      <c r="C199" s="3" t="s">
        <v>564</v>
      </c>
    </row>
    <row r="200" spans="1:3">
      <c r="A200" s="3" t="s">
        <v>565</v>
      </c>
      <c r="B200" s="3" t="s">
        <v>566</v>
      </c>
      <c r="C200" s="3" t="s">
        <v>567</v>
      </c>
    </row>
    <row r="201" spans="1:3">
      <c r="A201" s="3" t="s">
        <v>568</v>
      </c>
      <c r="B201" s="3" t="s">
        <v>569</v>
      </c>
      <c r="C201" s="3" t="s">
        <v>570</v>
      </c>
    </row>
    <row r="202" spans="1:3">
      <c r="A202" s="3" t="s">
        <v>571</v>
      </c>
      <c r="B202" s="3" t="s">
        <v>572</v>
      </c>
      <c r="C202" s="3" t="s">
        <v>573</v>
      </c>
    </row>
    <row r="203" spans="1:3">
      <c r="A203" s="3" t="s">
        <v>574</v>
      </c>
      <c r="B203" s="3" t="s">
        <v>575</v>
      </c>
      <c r="C203" s="3" t="s">
        <v>576</v>
      </c>
    </row>
    <row r="204" spans="1:3">
      <c r="A204" s="3" t="s">
        <v>577</v>
      </c>
      <c r="B204" s="3" t="s">
        <v>578</v>
      </c>
      <c r="C204" s="3" t="s">
        <v>256</v>
      </c>
    </row>
    <row r="205" spans="1:3">
      <c r="A205" s="3" t="s">
        <v>579</v>
      </c>
      <c r="B205" s="3" t="s">
        <v>580</v>
      </c>
      <c r="C205" s="3" t="s">
        <v>581</v>
      </c>
    </row>
    <row r="206" spans="1:3">
      <c r="A206" s="3" t="s">
        <v>582</v>
      </c>
      <c r="B206" s="3" t="s">
        <v>583</v>
      </c>
      <c r="C206" s="3" t="s">
        <v>584</v>
      </c>
    </row>
    <row r="207" spans="1:3">
      <c r="A207" s="3" t="s">
        <v>585</v>
      </c>
      <c r="B207" s="3" t="s">
        <v>586</v>
      </c>
      <c r="C207" s="3" t="s">
        <v>587</v>
      </c>
    </row>
    <row r="208" spans="1:3">
      <c r="A208" s="3" t="s">
        <v>588</v>
      </c>
      <c r="B208" s="3" t="s">
        <v>589</v>
      </c>
      <c r="C208" s="3" t="s">
        <v>590</v>
      </c>
    </row>
    <row r="209" spans="1:3">
      <c r="A209" s="3" t="s">
        <v>591</v>
      </c>
      <c r="B209" s="3" t="s">
        <v>592</v>
      </c>
      <c r="C209" s="3" t="s">
        <v>593</v>
      </c>
    </row>
    <row r="210" spans="1:3">
      <c r="A210" s="3" t="s">
        <v>594</v>
      </c>
      <c r="B210" s="3" t="s">
        <v>595</v>
      </c>
      <c r="C210" s="3" t="s">
        <v>596</v>
      </c>
    </row>
    <row r="211" spans="1:3">
      <c r="A211" s="3" t="s">
        <v>597</v>
      </c>
      <c r="B211" s="3" t="s">
        <v>598</v>
      </c>
      <c r="C211" s="3" t="s">
        <v>599</v>
      </c>
    </row>
    <row r="212" spans="1:3">
      <c r="A212" s="3" t="s">
        <v>600</v>
      </c>
      <c r="B212" s="3" t="s">
        <v>601</v>
      </c>
      <c r="C212" s="3" t="s">
        <v>602</v>
      </c>
    </row>
    <row r="213" spans="1:3">
      <c r="A213" s="3" t="s">
        <v>603</v>
      </c>
      <c r="B213" s="3" t="s">
        <v>604</v>
      </c>
      <c r="C213" s="3" t="s">
        <v>605</v>
      </c>
    </row>
    <row r="214" spans="1:3">
      <c r="A214" s="3" t="s">
        <v>606</v>
      </c>
      <c r="B214" s="3" t="s">
        <v>607</v>
      </c>
      <c r="C214" s="3" t="s">
        <v>608</v>
      </c>
    </row>
    <row r="215" spans="1:3">
      <c r="A215" s="3" t="s">
        <v>609</v>
      </c>
      <c r="B215" s="3" t="s">
        <v>610</v>
      </c>
      <c r="C215" s="3" t="s">
        <v>611</v>
      </c>
    </row>
    <row r="216" spans="1:3">
      <c r="A216" s="3" t="s">
        <v>612</v>
      </c>
      <c r="B216" s="3" t="s">
        <v>613</v>
      </c>
      <c r="C216" s="3" t="s">
        <v>614</v>
      </c>
    </row>
    <row r="217" spans="1:3">
      <c r="A217" s="3" t="s">
        <v>615</v>
      </c>
      <c r="B217" s="3" t="s">
        <v>466</v>
      </c>
      <c r="C217" s="3" t="s">
        <v>616</v>
      </c>
    </row>
    <row r="218" spans="1:3">
      <c r="A218" s="3" t="s">
        <v>617</v>
      </c>
      <c r="B218" s="3" t="s">
        <v>618</v>
      </c>
      <c r="C218" s="3" t="s">
        <v>619</v>
      </c>
    </row>
    <row r="219" spans="1:3">
      <c r="A219" s="3" t="s">
        <v>620</v>
      </c>
      <c r="B219" s="3" t="s">
        <v>621</v>
      </c>
      <c r="C219" s="3" t="s">
        <v>622</v>
      </c>
    </row>
    <row r="220" spans="1:3">
      <c r="A220" s="3" t="s">
        <v>623</v>
      </c>
      <c r="B220" s="3" t="s">
        <v>502</v>
      </c>
      <c r="C220" s="3" t="s">
        <v>624</v>
      </c>
    </row>
    <row r="221" spans="1:3">
      <c r="A221" s="3" t="s">
        <v>625</v>
      </c>
      <c r="B221" s="3" t="s">
        <v>626</v>
      </c>
      <c r="C221" s="3" t="s">
        <v>627</v>
      </c>
    </row>
    <row r="222" spans="1:3">
      <c r="A222" s="3" t="s">
        <v>628</v>
      </c>
      <c r="B222" s="3" t="s">
        <v>629</v>
      </c>
      <c r="C222" s="3" t="s">
        <v>630</v>
      </c>
    </row>
    <row r="223" spans="1:3">
      <c r="A223" s="3" t="s">
        <v>631</v>
      </c>
      <c r="B223" s="3" t="s">
        <v>632</v>
      </c>
      <c r="C223" s="3" t="s">
        <v>633</v>
      </c>
    </row>
    <row r="224" spans="1:3">
      <c r="A224" s="3" t="s">
        <v>634</v>
      </c>
      <c r="B224" s="3" t="s">
        <v>530</v>
      </c>
      <c r="C224" s="3" t="s">
        <v>635</v>
      </c>
    </row>
    <row r="225" spans="1:3">
      <c r="A225" s="3" t="s">
        <v>636</v>
      </c>
      <c r="B225" s="3" t="s">
        <v>637</v>
      </c>
      <c r="C225" s="3" t="s">
        <v>638</v>
      </c>
    </row>
    <row r="226" spans="1:3">
      <c r="A226" s="3" t="s">
        <v>639</v>
      </c>
      <c r="B226" s="3" t="s">
        <v>637</v>
      </c>
      <c r="C226" s="3" t="s">
        <v>497</v>
      </c>
    </row>
    <row r="227" spans="1:3">
      <c r="A227" s="3" t="s">
        <v>640</v>
      </c>
      <c r="B227" s="3" t="s">
        <v>641</v>
      </c>
      <c r="C227" s="3" t="s">
        <v>642</v>
      </c>
    </row>
    <row r="228" spans="1:3">
      <c r="A228" s="3" t="s">
        <v>643</v>
      </c>
      <c r="B228" s="3" t="s">
        <v>644</v>
      </c>
      <c r="C228" s="3" t="s">
        <v>645</v>
      </c>
    </row>
    <row r="229" spans="1:3">
      <c r="A229" s="3" t="s">
        <v>646</v>
      </c>
      <c r="B229" s="3" t="s">
        <v>647</v>
      </c>
      <c r="C229" s="3" t="s">
        <v>648</v>
      </c>
    </row>
    <row r="230" spans="1:3">
      <c r="A230" s="3" t="s">
        <v>649</v>
      </c>
      <c r="B230" s="3" t="s">
        <v>650</v>
      </c>
      <c r="C230" s="3" t="s">
        <v>651</v>
      </c>
    </row>
    <row r="231" spans="1:3">
      <c r="A231" s="3" t="s">
        <v>652</v>
      </c>
      <c r="B231" s="3" t="s">
        <v>653</v>
      </c>
      <c r="C231" s="3" t="s">
        <v>525</v>
      </c>
    </row>
    <row r="232" spans="1:3">
      <c r="A232" s="3" t="s">
        <v>654</v>
      </c>
      <c r="B232" s="3" t="s">
        <v>655</v>
      </c>
      <c r="C232" s="3" t="s">
        <v>299</v>
      </c>
    </row>
    <row r="233" spans="1:3">
      <c r="A233" s="3" t="s">
        <v>656</v>
      </c>
      <c r="B233" s="3" t="s">
        <v>657</v>
      </c>
      <c r="C233" s="3" t="s">
        <v>658</v>
      </c>
    </row>
    <row r="234" spans="1:3">
      <c r="A234" s="3" t="s">
        <v>659</v>
      </c>
      <c r="B234" s="3" t="s">
        <v>660</v>
      </c>
      <c r="C234" s="3" t="s">
        <v>661</v>
      </c>
    </row>
    <row r="235" spans="1:3">
      <c r="A235" s="3" t="s">
        <v>662</v>
      </c>
      <c r="B235" s="3" t="s">
        <v>663</v>
      </c>
      <c r="C235" s="3" t="s">
        <v>287</v>
      </c>
    </row>
    <row r="236" spans="1:3">
      <c r="A236" s="3" t="s">
        <v>664</v>
      </c>
      <c r="B236" s="3" t="s">
        <v>466</v>
      </c>
      <c r="C236" s="3" t="s">
        <v>473</v>
      </c>
    </row>
    <row r="237" spans="1:3">
      <c r="A237" s="3" t="s">
        <v>665</v>
      </c>
      <c r="B237" s="3" t="s">
        <v>666</v>
      </c>
      <c r="C237" s="3" t="s">
        <v>667</v>
      </c>
    </row>
    <row r="238" spans="1:3">
      <c r="A238" s="3" t="s">
        <v>668</v>
      </c>
      <c r="B238" s="3" t="s">
        <v>366</v>
      </c>
      <c r="C238" s="3" t="s">
        <v>669</v>
      </c>
    </row>
    <row r="239" spans="1:3">
      <c r="A239" s="3" t="s">
        <v>670</v>
      </c>
      <c r="B239" s="3" t="s">
        <v>671</v>
      </c>
      <c r="C239" s="3" t="s">
        <v>672</v>
      </c>
    </row>
    <row r="240" spans="1:3">
      <c r="A240" s="3" t="s">
        <v>673</v>
      </c>
      <c r="B240" s="3" t="s">
        <v>674</v>
      </c>
      <c r="C240" s="3" t="s">
        <v>675</v>
      </c>
    </row>
    <row r="241" spans="1:3">
      <c r="A241" s="3" t="s">
        <v>676</v>
      </c>
      <c r="B241" s="3" t="s">
        <v>677</v>
      </c>
      <c r="C241" s="3" t="s">
        <v>678</v>
      </c>
    </row>
    <row r="242" spans="1:3">
      <c r="A242" s="3" t="s">
        <v>679</v>
      </c>
      <c r="B242" s="3" t="s">
        <v>680</v>
      </c>
      <c r="C242" s="3" t="s">
        <v>681</v>
      </c>
    </row>
    <row r="243" spans="1:3">
      <c r="A243" s="3" t="s">
        <v>682</v>
      </c>
      <c r="B243" s="3" t="s">
        <v>683</v>
      </c>
      <c r="C243" s="3" t="s">
        <v>684</v>
      </c>
    </row>
    <row r="244" spans="1:3">
      <c r="A244" s="3" t="s">
        <v>685</v>
      </c>
      <c r="B244" s="3" t="s">
        <v>686</v>
      </c>
      <c r="C244" s="3" t="s">
        <v>687</v>
      </c>
    </row>
    <row r="245" spans="1:3">
      <c r="A245" s="3" t="s">
        <v>688</v>
      </c>
      <c r="B245" s="3" t="s">
        <v>689</v>
      </c>
      <c r="C245" s="3" t="s">
        <v>690</v>
      </c>
    </row>
    <row r="246" spans="1:3">
      <c r="A246" s="3" t="s">
        <v>691</v>
      </c>
      <c r="B246" s="3" t="s">
        <v>692</v>
      </c>
      <c r="C246" s="3" t="s">
        <v>693</v>
      </c>
    </row>
    <row r="247" spans="1:3">
      <c r="A247" s="3" t="s">
        <v>694</v>
      </c>
      <c r="B247" s="3" t="s">
        <v>644</v>
      </c>
      <c r="C247" s="3" t="s">
        <v>695</v>
      </c>
    </row>
    <row r="248" spans="1:3">
      <c r="A248" s="3" t="s">
        <v>696</v>
      </c>
      <c r="B248" s="3" t="s">
        <v>697</v>
      </c>
      <c r="C248" s="3" t="s">
        <v>698</v>
      </c>
    </row>
    <row r="249" spans="1:3">
      <c r="A249" s="3" t="s">
        <v>699</v>
      </c>
      <c r="B249" s="3" t="s">
        <v>700</v>
      </c>
      <c r="C249" s="3" t="s">
        <v>701</v>
      </c>
    </row>
    <row r="250" spans="1:3">
      <c r="A250" s="3" t="s">
        <v>702</v>
      </c>
      <c r="B250" s="3" t="s">
        <v>703</v>
      </c>
      <c r="C250" s="3" t="s">
        <v>704</v>
      </c>
    </row>
    <row r="251" spans="1:3">
      <c r="A251" s="3" t="s">
        <v>705</v>
      </c>
      <c r="B251" s="3" t="s">
        <v>578</v>
      </c>
      <c r="C251" s="3" t="s">
        <v>706</v>
      </c>
    </row>
    <row r="252" spans="1:3">
      <c r="A252" s="3" t="s">
        <v>707</v>
      </c>
      <c r="B252" s="3" t="s">
        <v>708</v>
      </c>
      <c r="C252" s="3" t="s">
        <v>709</v>
      </c>
    </row>
    <row r="253" spans="1:3">
      <c r="A253" s="3" t="s">
        <v>710</v>
      </c>
      <c r="B253" s="3" t="s">
        <v>711</v>
      </c>
      <c r="C253" s="3" t="s">
        <v>712</v>
      </c>
    </row>
    <row r="254" spans="1:3">
      <c r="A254" s="3" t="s">
        <v>713</v>
      </c>
      <c r="B254" s="3" t="s">
        <v>714</v>
      </c>
      <c r="C254" s="3" t="s">
        <v>715</v>
      </c>
    </row>
    <row r="255" spans="1:3">
      <c r="A255" s="3" t="s">
        <v>716</v>
      </c>
      <c r="B255" s="3" t="s">
        <v>717</v>
      </c>
      <c r="C255" s="3" t="s">
        <v>718</v>
      </c>
    </row>
    <row r="256" spans="1:3">
      <c r="A256" s="3" t="s">
        <v>719</v>
      </c>
      <c r="B256" s="3" t="s">
        <v>720</v>
      </c>
      <c r="C256" s="3" t="s">
        <v>721</v>
      </c>
    </row>
    <row r="257" spans="1:3">
      <c r="A257" s="3" t="s">
        <v>722</v>
      </c>
      <c r="B257" s="3" t="s">
        <v>723</v>
      </c>
      <c r="C257" s="3" t="s">
        <v>224</v>
      </c>
    </row>
    <row r="258" spans="1:3">
      <c r="A258" s="3" t="s">
        <v>724</v>
      </c>
      <c r="B258" s="3" t="s">
        <v>725</v>
      </c>
      <c r="C258" s="3" t="s">
        <v>726</v>
      </c>
    </row>
    <row r="259" spans="1:3">
      <c r="A259" s="3" t="s">
        <v>727</v>
      </c>
      <c r="B259" s="3" t="s">
        <v>725</v>
      </c>
      <c r="C259" s="3" t="s">
        <v>728</v>
      </c>
    </row>
    <row r="260" spans="1:3">
      <c r="A260" s="3" t="s">
        <v>729</v>
      </c>
      <c r="B260" s="3" t="s">
        <v>730</v>
      </c>
      <c r="C260" s="3" t="s">
        <v>518</v>
      </c>
    </row>
    <row r="261" spans="1:3">
      <c r="A261" s="3" t="s">
        <v>731</v>
      </c>
      <c r="B261" s="3" t="s">
        <v>499</v>
      </c>
      <c r="C261" s="3" t="s">
        <v>732</v>
      </c>
    </row>
    <row r="262" spans="1:3">
      <c r="A262" s="3" t="s">
        <v>733</v>
      </c>
      <c r="B262" s="3" t="s">
        <v>734</v>
      </c>
      <c r="C262" s="3" t="s">
        <v>735</v>
      </c>
    </row>
    <row r="263" spans="1:3">
      <c r="A263" s="3" t="s">
        <v>736</v>
      </c>
      <c r="B263" s="3" t="s">
        <v>737</v>
      </c>
      <c r="C263" s="3" t="s">
        <v>738</v>
      </c>
    </row>
    <row r="264" spans="1:3">
      <c r="A264" s="3" t="s">
        <v>739</v>
      </c>
      <c r="B264" s="3" t="s">
        <v>740</v>
      </c>
      <c r="C264" s="3" t="s">
        <v>741</v>
      </c>
    </row>
    <row r="265" spans="1:3">
      <c r="A265" s="3" t="s">
        <v>742</v>
      </c>
      <c r="B265" s="3" t="s">
        <v>454</v>
      </c>
      <c r="C265" s="3" t="s">
        <v>743</v>
      </c>
    </row>
    <row r="266" spans="1:3">
      <c r="A266" s="3" t="s">
        <v>744</v>
      </c>
      <c r="B266" s="3" t="s">
        <v>745</v>
      </c>
      <c r="C266" s="3" t="s">
        <v>746</v>
      </c>
    </row>
    <row r="267" spans="1:3">
      <c r="A267" s="3" t="s">
        <v>747</v>
      </c>
      <c r="B267" s="3" t="s">
        <v>748</v>
      </c>
      <c r="C267" s="3" t="s">
        <v>297</v>
      </c>
    </row>
    <row r="268" spans="1:3">
      <c r="A268" s="3" t="s">
        <v>749</v>
      </c>
      <c r="B268" s="3" t="s">
        <v>460</v>
      </c>
      <c r="C268" s="3" t="s">
        <v>750</v>
      </c>
    </row>
    <row r="269" spans="1:3">
      <c r="A269" s="3" t="s">
        <v>751</v>
      </c>
      <c r="B269" s="3" t="s">
        <v>752</v>
      </c>
      <c r="C269" s="3" t="s">
        <v>753</v>
      </c>
    </row>
    <row r="270" spans="1:3">
      <c r="A270" s="3" t="s">
        <v>754</v>
      </c>
      <c r="B270" s="3" t="s">
        <v>481</v>
      </c>
      <c r="C270" s="3" t="s">
        <v>576</v>
      </c>
    </row>
    <row r="271" spans="1:3">
      <c r="A271" s="3" t="s">
        <v>755</v>
      </c>
      <c r="B271" s="3" t="s">
        <v>756</v>
      </c>
      <c r="C271" s="3" t="s">
        <v>757</v>
      </c>
    </row>
    <row r="272" spans="1:3">
      <c r="A272" s="3" t="s">
        <v>758</v>
      </c>
      <c r="B272" s="3" t="s">
        <v>752</v>
      </c>
      <c r="C272" s="3" t="s">
        <v>759</v>
      </c>
    </row>
    <row r="273" spans="1:3">
      <c r="A273" s="3" t="s">
        <v>760</v>
      </c>
      <c r="B273" s="3" t="s">
        <v>761</v>
      </c>
      <c r="C273" s="3" t="s">
        <v>762</v>
      </c>
    </row>
    <row r="274" spans="1:3">
      <c r="A274" s="3" t="s">
        <v>763</v>
      </c>
      <c r="B274" s="3" t="s">
        <v>764</v>
      </c>
      <c r="C274" s="3" t="s">
        <v>765</v>
      </c>
    </row>
    <row r="275" spans="1:3">
      <c r="A275" s="3" t="s">
        <v>766</v>
      </c>
      <c r="B275" s="3" t="s">
        <v>767</v>
      </c>
      <c r="C275" s="3" t="s">
        <v>768</v>
      </c>
    </row>
    <row r="276" spans="1:3">
      <c r="A276" s="3" t="s">
        <v>769</v>
      </c>
      <c r="B276" s="3" t="s">
        <v>770</v>
      </c>
      <c r="C276" s="3" t="s">
        <v>771</v>
      </c>
    </row>
    <row r="277" spans="1:3">
      <c r="A277" s="3" t="s">
        <v>772</v>
      </c>
      <c r="B277" s="3" t="s">
        <v>773</v>
      </c>
      <c r="C277" s="3" t="s">
        <v>774</v>
      </c>
    </row>
    <row r="278" spans="1:3">
      <c r="A278" s="3" t="s">
        <v>775</v>
      </c>
      <c r="B278" s="3" t="s">
        <v>776</v>
      </c>
      <c r="C278" s="3" t="s">
        <v>777</v>
      </c>
    </row>
    <row r="279" spans="1:3">
      <c r="A279" s="3" t="s">
        <v>778</v>
      </c>
      <c r="B279" s="3" t="s">
        <v>466</v>
      </c>
      <c r="C279" s="3" t="s">
        <v>779</v>
      </c>
    </row>
    <row r="280" spans="1:3">
      <c r="A280" s="3" t="s">
        <v>780</v>
      </c>
      <c r="B280" s="3" t="s">
        <v>781</v>
      </c>
      <c r="C280" s="3" t="s">
        <v>782</v>
      </c>
    </row>
    <row r="281" spans="1:3">
      <c r="A281" s="3" t="s">
        <v>783</v>
      </c>
      <c r="B281" s="3" t="s">
        <v>578</v>
      </c>
      <c r="C281" s="3" t="s">
        <v>784</v>
      </c>
    </row>
    <row r="282" spans="1:3">
      <c r="A282" s="3" t="s">
        <v>785</v>
      </c>
      <c r="B282" s="3" t="s">
        <v>786</v>
      </c>
      <c r="C282" s="3" t="s">
        <v>787</v>
      </c>
    </row>
    <row r="283" spans="1:3">
      <c r="A283" s="3" t="s">
        <v>788</v>
      </c>
      <c r="B283" s="3" t="s">
        <v>789</v>
      </c>
      <c r="C283" s="3" t="s">
        <v>790</v>
      </c>
    </row>
    <row r="284" spans="1:3">
      <c r="A284" s="3" t="s">
        <v>791</v>
      </c>
      <c r="B284" s="3" t="s">
        <v>792</v>
      </c>
      <c r="C284" s="3" t="s">
        <v>133</v>
      </c>
    </row>
    <row r="285" spans="1:3">
      <c r="A285" s="3" t="s">
        <v>793</v>
      </c>
      <c r="B285" s="3" t="s">
        <v>794</v>
      </c>
      <c r="C285" s="3" t="s">
        <v>795</v>
      </c>
    </row>
    <row r="286" spans="1:3">
      <c r="A286" s="3" t="s">
        <v>796</v>
      </c>
      <c r="B286" s="3" t="s">
        <v>797</v>
      </c>
      <c r="C286" s="3" t="s">
        <v>798</v>
      </c>
    </row>
    <row r="287" spans="1:3">
      <c r="A287" s="3" t="s">
        <v>799</v>
      </c>
      <c r="B287" s="3" t="s">
        <v>800</v>
      </c>
      <c r="C287" s="3" t="s">
        <v>801</v>
      </c>
    </row>
    <row r="288" spans="1:3">
      <c r="A288" s="3" t="s">
        <v>802</v>
      </c>
      <c r="B288" s="3" t="s">
        <v>803</v>
      </c>
      <c r="C288" s="3" t="s">
        <v>804</v>
      </c>
    </row>
    <row r="289" spans="1:3">
      <c r="A289" s="3" t="s">
        <v>805</v>
      </c>
      <c r="B289" s="3" t="s">
        <v>806</v>
      </c>
      <c r="C289" s="3" t="s">
        <v>807</v>
      </c>
    </row>
    <row r="290" spans="1:3">
      <c r="A290" s="3" t="s">
        <v>808</v>
      </c>
      <c r="B290" s="3" t="s">
        <v>806</v>
      </c>
      <c r="C290" s="3" t="s">
        <v>809</v>
      </c>
    </row>
    <row r="291" spans="1:3">
      <c r="A291" s="3" t="s">
        <v>810</v>
      </c>
      <c r="B291" s="3" t="s">
        <v>806</v>
      </c>
      <c r="C291" s="3" t="s">
        <v>811</v>
      </c>
    </row>
    <row r="292" spans="1:3">
      <c r="A292" s="3" t="s">
        <v>812</v>
      </c>
      <c r="B292" s="3" t="s">
        <v>806</v>
      </c>
      <c r="C292" s="3" t="s">
        <v>811</v>
      </c>
    </row>
    <row r="293" spans="1:3">
      <c r="A293" s="3" t="s">
        <v>813</v>
      </c>
      <c r="B293" s="3" t="s">
        <v>806</v>
      </c>
      <c r="C293" s="3" t="s">
        <v>814</v>
      </c>
    </row>
    <row r="294" spans="1:3">
      <c r="A294" s="3" t="s">
        <v>815</v>
      </c>
      <c r="B294" s="3" t="s">
        <v>806</v>
      </c>
      <c r="C294" s="3" t="s">
        <v>814</v>
      </c>
    </row>
    <row r="295" spans="1:3">
      <c r="A295" s="3" t="s">
        <v>816</v>
      </c>
      <c r="B295" s="3" t="s">
        <v>817</v>
      </c>
      <c r="C295" s="3" t="s">
        <v>818</v>
      </c>
    </row>
    <row r="296" spans="1:3">
      <c r="A296" s="3" t="s">
        <v>819</v>
      </c>
      <c r="B296" s="3" t="s">
        <v>806</v>
      </c>
      <c r="C296" s="3" t="s">
        <v>133</v>
      </c>
    </row>
    <row r="297" spans="1:3">
      <c r="A297" s="3" t="s">
        <v>820</v>
      </c>
      <c r="B297" s="3" t="s">
        <v>821</v>
      </c>
      <c r="C297" s="3" t="s">
        <v>133</v>
      </c>
    </row>
    <row r="298" spans="1:3">
      <c r="A298" s="3" t="s">
        <v>822</v>
      </c>
      <c r="B298" s="3" t="s">
        <v>806</v>
      </c>
      <c r="C298" s="3" t="s">
        <v>823</v>
      </c>
    </row>
    <row r="299" spans="1:3">
      <c r="A299" s="3" t="s">
        <v>824</v>
      </c>
      <c r="B299" s="3" t="s">
        <v>825</v>
      </c>
      <c r="C299" s="3" t="s">
        <v>826</v>
      </c>
    </row>
    <row r="300" spans="1:3">
      <c r="A300" s="3" t="s">
        <v>827</v>
      </c>
      <c r="B300" s="3" t="s">
        <v>806</v>
      </c>
      <c r="C300" s="3" t="s">
        <v>828</v>
      </c>
    </row>
    <row r="301" spans="1:3">
      <c r="A301" s="3" t="s">
        <v>829</v>
      </c>
      <c r="B301" s="3" t="s">
        <v>830</v>
      </c>
      <c r="C301" s="3" t="s">
        <v>831</v>
      </c>
    </row>
    <row r="302" spans="1:3">
      <c r="A302" s="3" t="s">
        <v>832</v>
      </c>
      <c r="B302" s="3" t="s">
        <v>806</v>
      </c>
      <c r="C302" s="3" t="s">
        <v>833</v>
      </c>
    </row>
    <row r="303" spans="1:3">
      <c r="A303" s="3" t="s">
        <v>834</v>
      </c>
      <c r="B303" s="3" t="s">
        <v>806</v>
      </c>
      <c r="C303" s="3" t="s">
        <v>95</v>
      </c>
    </row>
    <row r="304" spans="1:3">
      <c r="A304" s="3" t="s">
        <v>835</v>
      </c>
      <c r="B304" s="3" t="s">
        <v>836</v>
      </c>
      <c r="C304" s="3" t="s">
        <v>837</v>
      </c>
    </row>
    <row r="305" spans="1:3">
      <c r="A305" s="3" t="s">
        <v>838</v>
      </c>
      <c r="B305" s="3" t="s">
        <v>839</v>
      </c>
      <c r="C305" s="3" t="s">
        <v>840</v>
      </c>
    </row>
    <row r="306" spans="1:3">
      <c r="A306" s="3" t="s">
        <v>841</v>
      </c>
      <c r="B306" s="3" t="s">
        <v>842</v>
      </c>
      <c r="C306" s="3" t="s">
        <v>843</v>
      </c>
    </row>
    <row r="307" spans="1:3">
      <c r="A307" s="3" t="s">
        <v>844</v>
      </c>
      <c r="B307" s="3" t="s">
        <v>845</v>
      </c>
      <c r="C307" s="3" t="s">
        <v>846</v>
      </c>
    </row>
    <row r="308" spans="1:3">
      <c r="A308" s="3" t="s">
        <v>847</v>
      </c>
      <c r="B308" s="3" t="s">
        <v>848</v>
      </c>
      <c r="C308" s="3" t="s">
        <v>849</v>
      </c>
    </row>
    <row r="309" spans="1:3">
      <c r="A309" s="3" t="s">
        <v>850</v>
      </c>
      <c r="B309" s="3" t="s">
        <v>845</v>
      </c>
      <c r="C309" s="3" t="s">
        <v>851</v>
      </c>
    </row>
    <row r="310" spans="1:3">
      <c r="A310" s="3" t="s">
        <v>852</v>
      </c>
      <c r="B310" s="3" t="s">
        <v>853</v>
      </c>
      <c r="C310" s="3" t="s">
        <v>854</v>
      </c>
    </row>
    <row r="311" spans="1:3">
      <c r="A311" s="3" t="s">
        <v>855</v>
      </c>
      <c r="B311" s="3" t="s">
        <v>856</v>
      </c>
      <c r="C311" s="3" t="s">
        <v>95</v>
      </c>
    </row>
    <row r="312" spans="1:3">
      <c r="A312" s="3" t="s">
        <v>857</v>
      </c>
      <c r="B312" s="3" t="s">
        <v>366</v>
      </c>
      <c r="C312" s="3" t="s">
        <v>858</v>
      </c>
    </row>
    <row r="313" spans="1:3">
      <c r="A313" s="3" t="s">
        <v>859</v>
      </c>
      <c r="B313" s="3" t="s">
        <v>860</v>
      </c>
      <c r="C313" s="3" t="s">
        <v>861</v>
      </c>
    </row>
    <row r="314" spans="1:3">
      <c r="A314" s="3" t="s">
        <v>862</v>
      </c>
      <c r="B314" s="3" t="s">
        <v>842</v>
      </c>
      <c r="C314" s="3" t="s">
        <v>638</v>
      </c>
    </row>
    <row r="315" spans="1:3">
      <c r="A315" s="3" t="s">
        <v>863</v>
      </c>
      <c r="B315" s="3" t="s">
        <v>442</v>
      </c>
      <c r="C315" s="3" t="s">
        <v>864</v>
      </c>
    </row>
    <row r="316" spans="1:3">
      <c r="A316" s="3" t="s">
        <v>865</v>
      </c>
      <c r="B316" s="3" t="s">
        <v>487</v>
      </c>
      <c r="C316" s="3" t="s">
        <v>866</v>
      </c>
    </row>
    <row r="317" spans="1:3">
      <c r="A317" s="3" t="s">
        <v>867</v>
      </c>
      <c r="B317" s="3" t="s">
        <v>569</v>
      </c>
      <c r="C317" s="3" t="s">
        <v>868</v>
      </c>
    </row>
    <row r="318" spans="1:3">
      <c r="A318" s="3" t="s">
        <v>869</v>
      </c>
      <c r="B318" s="3" t="s">
        <v>870</v>
      </c>
      <c r="C318" s="3" t="s">
        <v>871</v>
      </c>
    </row>
    <row r="319" spans="1:3">
      <c r="A319" s="3" t="s">
        <v>872</v>
      </c>
      <c r="B319" s="3" t="s">
        <v>842</v>
      </c>
      <c r="C319" s="3" t="s">
        <v>873</v>
      </c>
    </row>
    <row r="320" spans="1:3">
      <c r="A320" s="3" t="s">
        <v>874</v>
      </c>
      <c r="B320" s="3" t="s">
        <v>478</v>
      </c>
      <c r="C320" s="3" t="s">
        <v>875</v>
      </c>
    </row>
    <row r="321" spans="1:3">
      <c r="A321" s="3" t="s">
        <v>876</v>
      </c>
      <c r="B321" s="3" t="s">
        <v>877</v>
      </c>
      <c r="C321" s="3" t="s">
        <v>878</v>
      </c>
    </row>
    <row r="322" spans="1:3">
      <c r="A322" s="3" t="s">
        <v>879</v>
      </c>
      <c r="B322" s="3" t="s">
        <v>880</v>
      </c>
      <c r="C322" s="3" t="s">
        <v>881</v>
      </c>
    </row>
    <row r="323" spans="1:3">
      <c r="A323" s="3" t="s">
        <v>882</v>
      </c>
      <c r="B323" s="3" t="s">
        <v>530</v>
      </c>
      <c r="C323" s="3" t="s">
        <v>883</v>
      </c>
    </row>
    <row r="324" spans="1:3">
      <c r="A324" s="3" t="s">
        <v>884</v>
      </c>
      <c r="B324" s="3" t="s">
        <v>530</v>
      </c>
      <c r="C324" s="3" t="s">
        <v>885</v>
      </c>
    </row>
    <row r="325" spans="1:3">
      <c r="A325" s="3" t="s">
        <v>886</v>
      </c>
      <c r="B325" s="3" t="s">
        <v>530</v>
      </c>
      <c r="C325" s="3" t="s">
        <v>887</v>
      </c>
    </row>
    <row r="326" spans="1:3">
      <c r="A326" s="3" t="s">
        <v>888</v>
      </c>
      <c r="B326" s="3" t="s">
        <v>530</v>
      </c>
      <c r="C326" s="3" t="s">
        <v>889</v>
      </c>
    </row>
    <row r="327" spans="1:3">
      <c r="A327" s="3" t="s">
        <v>890</v>
      </c>
      <c r="B327" s="3" t="s">
        <v>730</v>
      </c>
      <c r="C327" s="3" t="s">
        <v>891</v>
      </c>
    </row>
    <row r="328" spans="1:3">
      <c r="A328" s="3" t="s">
        <v>892</v>
      </c>
      <c r="B328" s="3" t="s">
        <v>893</v>
      </c>
      <c r="C328" s="3" t="s">
        <v>894</v>
      </c>
    </row>
    <row r="329" spans="1:3">
      <c r="A329" s="3" t="s">
        <v>895</v>
      </c>
      <c r="B329" s="3" t="s">
        <v>896</v>
      </c>
      <c r="C329" s="3" t="s">
        <v>897</v>
      </c>
    </row>
    <row r="330" spans="1:3">
      <c r="A330" s="3" t="s">
        <v>898</v>
      </c>
      <c r="B330" s="3" t="s">
        <v>899</v>
      </c>
      <c r="C330" s="3" t="s">
        <v>900</v>
      </c>
    </row>
    <row r="331" spans="1:3">
      <c r="A331" s="3" t="s">
        <v>901</v>
      </c>
      <c r="B331" s="3" t="s">
        <v>902</v>
      </c>
      <c r="C331" s="3" t="s">
        <v>903</v>
      </c>
    </row>
    <row r="332" spans="1:3">
      <c r="A332" s="3" t="s">
        <v>904</v>
      </c>
      <c r="B332" s="3" t="s">
        <v>626</v>
      </c>
      <c r="C332" s="3" t="s">
        <v>905</v>
      </c>
    </row>
    <row r="333" spans="1:3">
      <c r="A333" s="3" t="s">
        <v>906</v>
      </c>
      <c r="B333" s="3" t="s">
        <v>686</v>
      </c>
      <c r="C333" s="3" t="s">
        <v>907</v>
      </c>
    </row>
    <row r="334" spans="1:3">
      <c r="A334" s="3" t="s">
        <v>908</v>
      </c>
      <c r="B334" s="3" t="s">
        <v>569</v>
      </c>
      <c r="C334" s="3" t="s">
        <v>909</v>
      </c>
    </row>
    <row r="335" spans="1:3">
      <c r="A335" s="3" t="s">
        <v>910</v>
      </c>
      <c r="B335" s="3" t="s">
        <v>569</v>
      </c>
      <c r="C335" s="3" t="s">
        <v>911</v>
      </c>
    </row>
    <row r="336" spans="1:3">
      <c r="A336" s="3" t="s">
        <v>912</v>
      </c>
      <c r="B336" s="3" t="s">
        <v>913</v>
      </c>
      <c r="C336" s="3" t="s">
        <v>914</v>
      </c>
    </row>
    <row r="337" spans="1:3">
      <c r="A337" s="3" t="s">
        <v>915</v>
      </c>
      <c r="B337" s="3" t="s">
        <v>842</v>
      </c>
      <c r="C337" s="3" t="s">
        <v>916</v>
      </c>
    </row>
    <row r="338" spans="1:3">
      <c r="A338" s="3" t="s">
        <v>917</v>
      </c>
      <c r="B338" s="3" t="s">
        <v>918</v>
      </c>
      <c r="C338" s="3" t="s">
        <v>919</v>
      </c>
    </row>
    <row r="339" spans="1:3">
      <c r="A339" s="3" t="s">
        <v>920</v>
      </c>
      <c r="B339" s="3" t="s">
        <v>921</v>
      </c>
      <c r="C339" s="3" t="s">
        <v>922</v>
      </c>
    </row>
    <row r="340" spans="1:3">
      <c r="A340" s="3" t="s">
        <v>923</v>
      </c>
      <c r="B340" s="3" t="s">
        <v>502</v>
      </c>
      <c r="C340" s="3" t="s">
        <v>924</v>
      </c>
    </row>
    <row r="341" spans="1:3">
      <c r="A341" s="3" t="s">
        <v>925</v>
      </c>
      <c r="B341" s="3" t="s">
        <v>926</v>
      </c>
      <c r="C341" s="3" t="s">
        <v>927</v>
      </c>
    </row>
    <row r="342" spans="1:3">
      <c r="A342" s="3" t="s">
        <v>928</v>
      </c>
      <c r="B342" s="3" t="s">
        <v>929</v>
      </c>
      <c r="C342" s="3" t="s">
        <v>930</v>
      </c>
    </row>
    <row r="343" spans="1:3">
      <c r="A343" s="3" t="s">
        <v>931</v>
      </c>
      <c r="B343" s="3" t="s">
        <v>932</v>
      </c>
      <c r="C343" s="3" t="s">
        <v>933</v>
      </c>
    </row>
    <row r="344" spans="1:3">
      <c r="A344" s="3" t="s">
        <v>934</v>
      </c>
      <c r="B344" s="3" t="s">
        <v>935</v>
      </c>
      <c r="C344" s="3" t="s">
        <v>936</v>
      </c>
    </row>
    <row r="345" spans="1:3">
      <c r="A345" s="3" t="s">
        <v>937</v>
      </c>
      <c r="B345" s="3" t="s">
        <v>938</v>
      </c>
      <c r="C345" s="3" t="s">
        <v>939</v>
      </c>
    </row>
    <row r="346" spans="1:3">
      <c r="A346" s="3" t="s">
        <v>940</v>
      </c>
      <c r="B346" s="3" t="s">
        <v>941</v>
      </c>
      <c r="C346" s="3" t="s">
        <v>942</v>
      </c>
    </row>
    <row r="347" spans="1:3">
      <c r="A347" s="3" t="s">
        <v>943</v>
      </c>
      <c r="B347" s="3" t="s">
        <v>502</v>
      </c>
      <c r="C347" s="3" t="s">
        <v>944</v>
      </c>
    </row>
    <row r="348" spans="1:3">
      <c r="A348" s="3" t="s">
        <v>945</v>
      </c>
      <c r="B348" s="3" t="s">
        <v>946</v>
      </c>
      <c r="C348" s="3" t="s">
        <v>947</v>
      </c>
    </row>
    <row r="349" spans="1:3">
      <c r="A349" s="3" t="s">
        <v>948</v>
      </c>
      <c r="B349" s="3" t="s">
        <v>949</v>
      </c>
      <c r="C349" s="3" t="s">
        <v>950</v>
      </c>
    </row>
    <row r="350" spans="1:3">
      <c r="A350" s="3" t="s">
        <v>951</v>
      </c>
      <c r="B350" s="3" t="s">
        <v>952</v>
      </c>
      <c r="C350" s="3" t="s">
        <v>698</v>
      </c>
    </row>
    <row r="351" spans="1:3">
      <c r="A351" s="3" t="s">
        <v>953</v>
      </c>
      <c r="B351" s="3" t="s">
        <v>954</v>
      </c>
      <c r="C351" s="3" t="s">
        <v>955</v>
      </c>
    </row>
    <row r="352" spans="1:3">
      <c r="A352" s="3" t="s">
        <v>956</v>
      </c>
      <c r="B352" s="3" t="s">
        <v>957</v>
      </c>
      <c r="C352" s="3" t="s">
        <v>958</v>
      </c>
    </row>
    <row r="353" spans="1:3">
      <c r="A353" s="3" t="s">
        <v>959</v>
      </c>
      <c r="B353" s="3" t="s">
        <v>960</v>
      </c>
      <c r="C353" s="3" t="s">
        <v>961</v>
      </c>
    </row>
    <row r="354" spans="1:3">
      <c r="A354" s="3" t="s">
        <v>962</v>
      </c>
      <c r="B354" s="3" t="s">
        <v>963</v>
      </c>
      <c r="C354" s="3" t="s">
        <v>964</v>
      </c>
    </row>
    <row r="355" spans="1:3">
      <c r="A355" s="3" t="s">
        <v>965</v>
      </c>
      <c r="B355" s="3" t="s">
        <v>966</v>
      </c>
      <c r="C355" s="3" t="s">
        <v>967</v>
      </c>
    </row>
    <row r="356" spans="1:3">
      <c r="A356" s="3" t="s">
        <v>968</v>
      </c>
      <c r="B356" s="3" t="s">
        <v>969</v>
      </c>
      <c r="C356" s="3" t="s">
        <v>970</v>
      </c>
    </row>
    <row r="357" spans="1:3">
      <c r="A357" s="3" t="s">
        <v>971</v>
      </c>
      <c r="B357" s="3" t="s">
        <v>972</v>
      </c>
      <c r="C357" s="3" t="s">
        <v>973</v>
      </c>
    </row>
    <row r="358" spans="1:3">
      <c r="A358" s="3" t="s">
        <v>974</v>
      </c>
      <c r="B358" s="3" t="s">
        <v>926</v>
      </c>
      <c r="C358" s="3" t="s">
        <v>975</v>
      </c>
    </row>
    <row r="359" spans="1:3">
      <c r="A359" s="3" t="s">
        <v>976</v>
      </c>
      <c r="B359" s="3" t="s">
        <v>977</v>
      </c>
      <c r="C359" s="3" t="s">
        <v>978</v>
      </c>
    </row>
    <row r="360" spans="1:3">
      <c r="A360" s="3" t="s">
        <v>979</v>
      </c>
      <c r="B360" s="3" t="s">
        <v>671</v>
      </c>
      <c r="C360" s="3" t="s">
        <v>234</v>
      </c>
    </row>
    <row r="361" spans="1:3">
      <c r="A361" s="3" t="s">
        <v>980</v>
      </c>
      <c r="B361" s="3" t="s">
        <v>692</v>
      </c>
      <c r="C361" s="3" t="s">
        <v>981</v>
      </c>
    </row>
    <row r="362" spans="1:3">
      <c r="A362" s="3" t="s">
        <v>982</v>
      </c>
      <c r="B362" s="3" t="s">
        <v>983</v>
      </c>
      <c r="C362" s="3" t="s">
        <v>984</v>
      </c>
    </row>
    <row r="363" spans="1:3">
      <c r="A363" s="3" t="s">
        <v>985</v>
      </c>
      <c r="B363" s="3" t="s">
        <v>986</v>
      </c>
      <c r="C363" s="3" t="s">
        <v>987</v>
      </c>
    </row>
    <row r="364" spans="1:3">
      <c r="A364" s="3" t="s">
        <v>988</v>
      </c>
      <c r="B364" s="3" t="s">
        <v>569</v>
      </c>
      <c r="C364" s="3" t="s">
        <v>989</v>
      </c>
    </row>
    <row r="365" spans="1:3">
      <c r="A365" s="3" t="s">
        <v>990</v>
      </c>
      <c r="B365" s="3" t="s">
        <v>478</v>
      </c>
      <c r="C365" s="3" t="s">
        <v>991</v>
      </c>
    </row>
    <row r="366" spans="1:3">
      <c r="A366" s="3" t="s">
        <v>992</v>
      </c>
      <c r="B366" s="3" t="s">
        <v>692</v>
      </c>
      <c r="C366" s="3" t="s">
        <v>993</v>
      </c>
    </row>
    <row r="367" spans="1:3">
      <c r="A367" s="3" t="s">
        <v>994</v>
      </c>
      <c r="B367" s="3" t="s">
        <v>995</v>
      </c>
      <c r="C367" s="3" t="s">
        <v>996</v>
      </c>
    </row>
    <row r="368" spans="1:3">
      <c r="A368" s="3" t="s">
        <v>997</v>
      </c>
      <c r="B368" s="3" t="s">
        <v>998</v>
      </c>
      <c r="C368" s="3" t="s">
        <v>765</v>
      </c>
    </row>
    <row r="369" spans="1:3">
      <c r="A369" s="3" t="s">
        <v>999</v>
      </c>
      <c r="B369" s="3" t="s">
        <v>1000</v>
      </c>
      <c r="C369" s="3" t="s">
        <v>1001</v>
      </c>
    </row>
    <row r="370" spans="1:3">
      <c r="A370" s="3" t="s">
        <v>1002</v>
      </c>
      <c r="B370" s="3" t="s">
        <v>1003</v>
      </c>
      <c r="C370" s="3" t="s">
        <v>651</v>
      </c>
    </row>
    <row r="371" spans="1:3">
      <c r="A371" s="3" t="s">
        <v>1004</v>
      </c>
      <c r="B371" s="3" t="s">
        <v>1005</v>
      </c>
      <c r="C371" s="3" t="s">
        <v>1006</v>
      </c>
    </row>
    <row r="372" spans="1:3">
      <c r="A372" s="3" t="s">
        <v>1007</v>
      </c>
      <c r="B372" s="3" t="s">
        <v>1008</v>
      </c>
      <c r="C372" s="3" t="s">
        <v>1009</v>
      </c>
    </row>
    <row r="373" spans="1:3">
      <c r="A373" s="3" t="s">
        <v>1010</v>
      </c>
      <c r="B373" s="3" t="s">
        <v>1011</v>
      </c>
      <c r="C373" s="3" t="s">
        <v>1012</v>
      </c>
    </row>
    <row r="374" spans="1:3">
      <c r="A374" s="3" t="s">
        <v>1013</v>
      </c>
      <c r="B374" s="3" t="s">
        <v>1014</v>
      </c>
      <c r="C374" s="3" t="s">
        <v>1015</v>
      </c>
    </row>
    <row r="375" spans="1:3">
      <c r="A375" s="3" t="s">
        <v>1016</v>
      </c>
      <c r="B375" s="3" t="s">
        <v>311</v>
      </c>
      <c r="C375" s="3" t="s">
        <v>1017</v>
      </c>
    </row>
    <row r="376" spans="1:3">
      <c r="A376" s="3" t="s">
        <v>1018</v>
      </c>
      <c r="B376" s="3" t="s">
        <v>1019</v>
      </c>
      <c r="C376" s="3" t="s">
        <v>1020</v>
      </c>
    </row>
    <row r="377" spans="1:3">
      <c r="A377" s="3" t="s">
        <v>1021</v>
      </c>
      <c r="B377" s="3" t="s">
        <v>1022</v>
      </c>
      <c r="C377" s="3" t="s">
        <v>1023</v>
      </c>
    </row>
    <row r="378" spans="1:3">
      <c r="A378" s="3" t="s">
        <v>1024</v>
      </c>
      <c r="B378" s="3" t="s">
        <v>972</v>
      </c>
      <c r="C378" s="3" t="s">
        <v>1025</v>
      </c>
    </row>
    <row r="379" spans="1:3">
      <c r="A379" s="3" t="s">
        <v>1026</v>
      </c>
      <c r="B379" s="3" t="s">
        <v>1027</v>
      </c>
      <c r="C379" s="3" t="s">
        <v>1028</v>
      </c>
    </row>
    <row r="380" spans="1:3">
      <c r="A380" s="3" t="s">
        <v>1029</v>
      </c>
      <c r="B380" s="3" t="s">
        <v>1030</v>
      </c>
      <c r="C380" s="3" t="s">
        <v>1031</v>
      </c>
    </row>
    <row r="381" spans="1:3">
      <c r="A381" s="3" t="s">
        <v>1032</v>
      </c>
      <c r="B381" s="3" t="s">
        <v>1033</v>
      </c>
      <c r="C381" s="3" t="s">
        <v>1034</v>
      </c>
    </row>
    <row r="382" spans="1:3">
      <c r="A382" s="3" t="s">
        <v>1035</v>
      </c>
      <c r="B382" s="3" t="s">
        <v>1036</v>
      </c>
      <c r="C382" s="3" t="s">
        <v>256</v>
      </c>
    </row>
    <row r="383" spans="1:3">
      <c r="A383" s="3" t="s">
        <v>1037</v>
      </c>
      <c r="B383" s="3" t="s">
        <v>1038</v>
      </c>
      <c r="C383" s="3" t="s">
        <v>1039</v>
      </c>
    </row>
    <row r="384" spans="1:3">
      <c r="A384" s="3" t="s">
        <v>1040</v>
      </c>
      <c r="B384" s="3" t="s">
        <v>1041</v>
      </c>
      <c r="C384" s="3" t="s">
        <v>1042</v>
      </c>
    </row>
    <row r="385" spans="1:3">
      <c r="A385" s="3" t="s">
        <v>1043</v>
      </c>
      <c r="B385" s="3" t="s">
        <v>1044</v>
      </c>
      <c r="C385" s="3" t="s">
        <v>651</v>
      </c>
    </row>
    <row r="386" spans="1:3">
      <c r="A386" s="3" t="s">
        <v>1045</v>
      </c>
      <c r="B386" s="3" t="s">
        <v>1046</v>
      </c>
      <c r="C386" s="3" t="s">
        <v>1047</v>
      </c>
    </row>
    <row r="387" spans="1:3">
      <c r="A387" s="3" t="s">
        <v>1048</v>
      </c>
      <c r="B387" s="3" t="s">
        <v>1049</v>
      </c>
      <c r="C387" s="3" t="s">
        <v>1050</v>
      </c>
    </row>
    <row r="388" spans="1:3">
      <c r="A388" s="3" t="s">
        <v>1051</v>
      </c>
      <c r="B388" s="3" t="s">
        <v>1049</v>
      </c>
      <c r="C388" s="3" t="s">
        <v>1052</v>
      </c>
    </row>
    <row r="389" spans="1:3">
      <c r="A389" s="3" t="s">
        <v>1053</v>
      </c>
      <c r="B389" s="3" t="s">
        <v>311</v>
      </c>
      <c r="C389" s="3" t="s">
        <v>1054</v>
      </c>
    </row>
    <row r="390" spans="1:3">
      <c r="A390" s="3" t="s">
        <v>1055</v>
      </c>
      <c r="B390" s="3" t="s">
        <v>316</v>
      </c>
      <c r="C390" s="3" t="s">
        <v>1056</v>
      </c>
    </row>
    <row r="391" spans="1:3">
      <c r="A391" s="3" t="s">
        <v>1057</v>
      </c>
      <c r="B391" s="3" t="s">
        <v>308</v>
      </c>
      <c r="C391" s="3" t="s">
        <v>1058</v>
      </c>
    </row>
    <row r="392" spans="1:3">
      <c r="A392" s="3" t="s">
        <v>1059</v>
      </c>
      <c r="B392" s="3" t="s">
        <v>1060</v>
      </c>
      <c r="C392" s="3" t="s">
        <v>1061</v>
      </c>
    </row>
    <row r="393" spans="1:3">
      <c r="A393" s="3" t="s">
        <v>1062</v>
      </c>
      <c r="B393" s="3" t="s">
        <v>308</v>
      </c>
      <c r="C393" s="3" t="s">
        <v>1063</v>
      </c>
    </row>
    <row r="394" spans="1:3">
      <c r="A394" s="3" t="s">
        <v>1064</v>
      </c>
      <c r="B394" s="3" t="s">
        <v>1038</v>
      </c>
      <c r="C394" s="3" t="s">
        <v>1065</v>
      </c>
    </row>
    <row r="395" spans="1:3">
      <c r="A395" s="3" t="s">
        <v>1066</v>
      </c>
      <c r="B395" s="3" t="s">
        <v>1067</v>
      </c>
      <c r="C395" s="3" t="s">
        <v>1068</v>
      </c>
    </row>
    <row r="396" spans="1:3">
      <c r="A396" s="3" t="s">
        <v>1069</v>
      </c>
      <c r="B396" s="3" t="s">
        <v>1070</v>
      </c>
      <c r="C396" s="3" t="s">
        <v>1071</v>
      </c>
    </row>
    <row r="397" spans="1:3">
      <c r="A397" s="3" t="s">
        <v>1072</v>
      </c>
      <c r="B397" s="3" t="s">
        <v>1073</v>
      </c>
      <c r="C397" s="3" t="s">
        <v>1074</v>
      </c>
    </row>
    <row r="398" spans="1:3">
      <c r="A398" s="3" t="s">
        <v>1075</v>
      </c>
      <c r="B398" s="3" t="s">
        <v>1076</v>
      </c>
      <c r="C398" s="3" t="s">
        <v>1077</v>
      </c>
    </row>
    <row r="399" spans="1:3">
      <c r="A399" s="3" t="s">
        <v>1078</v>
      </c>
      <c r="B399" s="3" t="s">
        <v>1038</v>
      </c>
      <c r="C399" s="3" t="s">
        <v>1079</v>
      </c>
    </row>
    <row r="400" spans="1:3">
      <c r="A400" s="3" t="s">
        <v>1080</v>
      </c>
      <c r="B400" s="3" t="s">
        <v>1081</v>
      </c>
      <c r="C400" s="3" t="s">
        <v>1082</v>
      </c>
    </row>
    <row r="401" spans="1:3">
      <c r="A401" s="3" t="s">
        <v>1083</v>
      </c>
      <c r="B401" s="3" t="s">
        <v>1084</v>
      </c>
      <c r="C401" s="3" t="s">
        <v>1085</v>
      </c>
    </row>
    <row r="402" spans="1:3">
      <c r="A402" s="3" t="s">
        <v>1086</v>
      </c>
      <c r="B402" s="3" t="s">
        <v>1087</v>
      </c>
      <c r="C402" s="3" t="s">
        <v>1088</v>
      </c>
    </row>
    <row r="403" spans="1:3">
      <c r="A403" s="3" t="s">
        <v>1089</v>
      </c>
      <c r="B403" s="3" t="s">
        <v>281</v>
      </c>
      <c r="C403" s="3" t="s">
        <v>1090</v>
      </c>
    </row>
    <row r="404" spans="1:3">
      <c r="A404" s="3" t="s">
        <v>1091</v>
      </c>
      <c r="B404" s="3" t="s">
        <v>311</v>
      </c>
      <c r="C404" s="3" t="s">
        <v>669</v>
      </c>
    </row>
    <row r="405" spans="1:3">
      <c r="A405" s="3" t="s">
        <v>1092</v>
      </c>
      <c r="B405" s="3" t="s">
        <v>1093</v>
      </c>
      <c r="C405" s="3" t="s">
        <v>1094</v>
      </c>
    </row>
    <row r="406" spans="1:3">
      <c r="A406" s="3" t="s">
        <v>1095</v>
      </c>
      <c r="B406" s="3" t="s">
        <v>308</v>
      </c>
      <c r="C406" s="3" t="s">
        <v>1096</v>
      </c>
    </row>
    <row r="407" spans="1:3">
      <c r="A407" s="3" t="s">
        <v>1097</v>
      </c>
      <c r="B407" s="3" t="s">
        <v>1098</v>
      </c>
      <c r="C407" s="3" t="s">
        <v>1099</v>
      </c>
    </row>
    <row r="408" spans="1:3">
      <c r="A408" s="3" t="s">
        <v>1100</v>
      </c>
      <c r="B408" s="3" t="s">
        <v>626</v>
      </c>
      <c r="C408" s="3" t="s">
        <v>1101</v>
      </c>
    </row>
    <row r="409" spans="1:3">
      <c r="A409" s="3" t="s">
        <v>1102</v>
      </c>
      <c r="B409" s="3" t="s">
        <v>1103</v>
      </c>
      <c r="C409" s="3" t="s">
        <v>1104</v>
      </c>
    </row>
    <row r="410" spans="1:3">
      <c r="A410" s="3" t="s">
        <v>1105</v>
      </c>
      <c r="B410" s="3" t="s">
        <v>1106</v>
      </c>
      <c r="C410" s="3" t="s">
        <v>1107</v>
      </c>
    </row>
    <row r="411" spans="1:3">
      <c r="A411" s="3" t="s">
        <v>1108</v>
      </c>
      <c r="B411" s="3" t="s">
        <v>1109</v>
      </c>
      <c r="C411" s="3" t="s">
        <v>1110</v>
      </c>
    </row>
    <row r="412" spans="1:3">
      <c r="A412" s="3" t="s">
        <v>1111</v>
      </c>
      <c r="B412" s="3" t="s">
        <v>1112</v>
      </c>
      <c r="C412" s="3" t="s">
        <v>1113</v>
      </c>
    </row>
    <row r="413" spans="1:3">
      <c r="A413" s="3" t="s">
        <v>1114</v>
      </c>
      <c r="B413" s="3" t="s">
        <v>1115</v>
      </c>
      <c r="C413" s="3" t="s">
        <v>1116</v>
      </c>
    </row>
    <row r="414" spans="1:3">
      <c r="A414" s="3" t="s">
        <v>1117</v>
      </c>
      <c r="B414" s="3" t="s">
        <v>1118</v>
      </c>
      <c r="C414" s="3" t="s">
        <v>1119</v>
      </c>
    </row>
    <row r="415" spans="1:3">
      <c r="A415" s="3" t="s">
        <v>1120</v>
      </c>
      <c r="B415" s="3" t="s">
        <v>1121</v>
      </c>
      <c r="C415" s="3" t="s">
        <v>1122</v>
      </c>
    </row>
    <row r="416" spans="1:3">
      <c r="A416" s="3" t="s">
        <v>1123</v>
      </c>
      <c r="B416" s="3" t="s">
        <v>1124</v>
      </c>
      <c r="C416" s="3" t="s">
        <v>1125</v>
      </c>
    </row>
    <row r="417" spans="1:3">
      <c r="A417" s="3" t="s">
        <v>1126</v>
      </c>
      <c r="B417" s="3" t="s">
        <v>1127</v>
      </c>
      <c r="C417" s="3" t="s">
        <v>1128</v>
      </c>
    </row>
    <row r="418" spans="1:3">
      <c r="A418" s="3" t="s">
        <v>1129</v>
      </c>
      <c r="B418" s="3" t="s">
        <v>1130</v>
      </c>
      <c r="C418" s="3" t="s">
        <v>1131</v>
      </c>
    </row>
    <row r="419" spans="1:3">
      <c r="A419" s="3" t="s">
        <v>1132</v>
      </c>
      <c r="B419" s="3" t="s">
        <v>1133</v>
      </c>
      <c r="C419" s="3" t="s">
        <v>1134</v>
      </c>
    </row>
    <row r="420" spans="1:3">
      <c r="A420" s="3" t="s">
        <v>1135</v>
      </c>
      <c r="B420" s="3" t="s">
        <v>1136</v>
      </c>
      <c r="C420" s="3" t="s">
        <v>1137</v>
      </c>
    </row>
    <row r="421" spans="1:3">
      <c r="A421" s="3" t="s">
        <v>1138</v>
      </c>
      <c r="B421" s="3" t="s">
        <v>1139</v>
      </c>
      <c r="C421" s="3" t="s">
        <v>1140</v>
      </c>
    </row>
    <row r="422" spans="1:3">
      <c r="A422" s="3" t="s">
        <v>1141</v>
      </c>
      <c r="B422" s="3" t="s">
        <v>1142</v>
      </c>
      <c r="C422" s="3" t="s">
        <v>1143</v>
      </c>
    </row>
    <row r="423" spans="1:3">
      <c r="A423" s="3" t="s">
        <v>1144</v>
      </c>
      <c r="B423" s="3" t="s">
        <v>1145</v>
      </c>
      <c r="C423" s="3" t="s">
        <v>1146</v>
      </c>
    </row>
    <row r="424" spans="1:3">
      <c r="A424" s="3" t="s">
        <v>1147</v>
      </c>
      <c r="B424" s="3" t="s">
        <v>366</v>
      </c>
      <c r="C424" s="3" t="s">
        <v>1148</v>
      </c>
    </row>
    <row r="425" spans="1:3">
      <c r="A425" s="3" t="s">
        <v>1149</v>
      </c>
      <c r="B425" s="3" t="s">
        <v>1150</v>
      </c>
      <c r="C425" s="3" t="s">
        <v>1151</v>
      </c>
    </row>
    <row r="426" spans="1:3">
      <c r="A426" s="3" t="s">
        <v>1152</v>
      </c>
      <c r="B426" s="3" t="s">
        <v>1153</v>
      </c>
      <c r="C426" s="3" t="s">
        <v>1154</v>
      </c>
    </row>
    <row r="427" spans="1:3">
      <c r="A427" s="3" t="s">
        <v>1155</v>
      </c>
      <c r="B427" s="3" t="s">
        <v>1156</v>
      </c>
      <c r="C427" s="3" t="s">
        <v>1157</v>
      </c>
    </row>
    <row r="428" spans="1:3">
      <c r="A428" s="3" t="s">
        <v>1158</v>
      </c>
      <c r="B428" s="3" t="s">
        <v>1159</v>
      </c>
      <c r="C428" s="3" t="s">
        <v>1160</v>
      </c>
    </row>
    <row r="429" spans="1:3">
      <c r="A429" s="3" t="s">
        <v>1161</v>
      </c>
      <c r="B429" s="3" t="s">
        <v>1162</v>
      </c>
      <c r="C429" s="3" t="s">
        <v>1163</v>
      </c>
    </row>
    <row r="430" spans="1:3">
      <c r="A430" s="3" t="s">
        <v>1164</v>
      </c>
      <c r="B430" s="3" t="s">
        <v>548</v>
      </c>
      <c r="C430" s="3" t="s">
        <v>1165</v>
      </c>
    </row>
    <row r="431" spans="1:3">
      <c r="A431" s="3" t="s">
        <v>1166</v>
      </c>
      <c r="B431" s="3" t="s">
        <v>1167</v>
      </c>
      <c r="C431" s="3" t="s">
        <v>1168</v>
      </c>
    </row>
    <row r="432" spans="1:3">
      <c r="A432" s="3" t="s">
        <v>1169</v>
      </c>
      <c r="B432" s="3" t="s">
        <v>316</v>
      </c>
      <c r="C432" s="3" t="s">
        <v>1170</v>
      </c>
    </row>
    <row r="433" spans="1:3">
      <c r="A433" s="3" t="s">
        <v>1171</v>
      </c>
      <c r="B433" s="3" t="s">
        <v>1172</v>
      </c>
      <c r="C433" s="3" t="s">
        <v>1173</v>
      </c>
    </row>
    <row r="434" spans="1:3">
      <c r="A434" s="3" t="s">
        <v>1174</v>
      </c>
      <c r="B434" s="3" t="s">
        <v>1175</v>
      </c>
      <c r="C434" s="3" t="s">
        <v>1176</v>
      </c>
    </row>
    <row r="435" spans="1:3">
      <c r="A435" s="3" t="s">
        <v>1177</v>
      </c>
      <c r="B435" s="3" t="s">
        <v>1178</v>
      </c>
      <c r="C435" s="3" t="s">
        <v>1179</v>
      </c>
    </row>
    <row r="436" spans="1:3">
      <c r="A436" s="3" t="s">
        <v>1180</v>
      </c>
      <c r="B436" s="3" t="s">
        <v>463</v>
      </c>
      <c r="C436" s="3" t="s">
        <v>1181</v>
      </c>
    </row>
    <row r="437" spans="1:3">
      <c r="A437" s="3" t="s">
        <v>1182</v>
      </c>
      <c r="B437" s="3" t="s">
        <v>548</v>
      </c>
      <c r="C437" s="3" t="s">
        <v>1183</v>
      </c>
    </row>
    <row r="438" spans="1:3">
      <c r="A438" s="3" t="s">
        <v>1184</v>
      </c>
      <c r="B438" s="3" t="s">
        <v>1185</v>
      </c>
      <c r="C438" s="3" t="s">
        <v>1186</v>
      </c>
    </row>
    <row r="439" spans="1:3">
      <c r="A439" s="3" t="s">
        <v>1187</v>
      </c>
      <c r="B439" s="3" t="s">
        <v>1188</v>
      </c>
      <c r="C439" s="3" t="s">
        <v>1189</v>
      </c>
    </row>
    <row r="440" spans="1:3">
      <c r="A440" s="3" t="s">
        <v>1190</v>
      </c>
      <c r="B440" s="3" t="s">
        <v>1191</v>
      </c>
      <c r="C440" s="3" t="s">
        <v>1192</v>
      </c>
    </row>
    <row r="441" spans="1:3">
      <c r="A441" s="3" t="s">
        <v>1193</v>
      </c>
      <c r="B441" s="3" t="s">
        <v>1194</v>
      </c>
      <c r="C441" s="3" t="s">
        <v>1096</v>
      </c>
    </row>
    <row r="442" spans="1:3">
      <c r="A442" s="3" t="s">
        <v>1195</v>
      </c>
      <c r="B442" s="3" t="s">
        <v>1194</v>
      </c>
      <c r="C442" s="3" t="s">
        <v>1196</v>
      </c>
    </row>
    <row r="443" spans="1:3">
      <c r="A443" s="3" t="s">
        <v>1197</v>
      </c>
      <c r="B443" s="3" t="s">
        <v>1198</v>
      </c>
      <c r="C443" s="3" t="s">
        <v>1199</v>
      </c>
    </row>
    <row r="444" spans="1:3">
      <c r="A444" s="3" t="s">
        <v>1200</v>
      </c>
      <c r="B444" s="3" t="s">
        <v>1201</v>
      </c>
      <c r="C444" s="3" t="s">
        <v>1031</v>
      </c>
    </row>
    <row r="445" spans="1:3">
      <c r="A445" s="3" t="s">
        <v>1202</v>
      </c>
      <c r="B445" s="3" t="s">
        <v>1203</v>
      </c>
      <c r="C445" s="3" t="s">
        <v>1204</v>
      </c>
    </row>
    <row r="446" spans="1:3">
      <c r="A446" s="3" t="s">
        <v>1205</v>
      </c>
      <c r="B446" s="3" t="s">
        <v>1206</v>
      </c>
      <c r="C446" s="3" t="s">
        <v>1207</v>
      </c>
    </row>
    <row r="447" spans="1:3">
      <c r="A447" s="3" t="s">
        <v>1208</v>
      </c>
      <c r="B447" s="3" t="s">
        <v>1203</v>
      </c>
      <c r="C447" s="3" t="s">
        <v>1209</v>
      </c>
    </row>
    <row r="448" spans="1:3">
      <c r="A448" s="3" t="s">
        <v>1210</v>
      </c>
      <c r="B448" s="3" t="s">
        <v>1211</v>
      </c>
      <c r="C448" s="3" t="s">
        <v>1212</v>
      </c>
    </row>
    <row r="449" spans="1:3">
      <c r="A449" s="3" t="s">
        <v>1213</v>
      </c>
      <c r="B449" s="3" t="s">
        <v>1214</v>
      </c>
      <c r="C449" s="3" t="s">
        <v>1215</v>
      </c>
    </row>
    <row r="450" spans="1:3">
      <c r="A450" s="3" t="s">
        <v>1216</v>
      </c>
      <c r="B450" s="3" t="s">
        <v>1217</v>
      </c>
      <c r="C450" s="3" t="s">
        <v>1218</v>
      </c>
    </row>
    <row r="451" spans="1:3">
      <c r="A451" s="3" t="s">
        <v>1219</v>
      </c>
      <c r="B451" s="3" t="s">
        <v>1220</v>
      </c>
      <c r="C451" s="3" t="s">
        <v>1221</v>
      </c>
    </row>
    <row r="452" spans="1:3">
      <c r="A452" s="3" t="s">
        <v>1222</v>
      </c>
      <c r="B452" s="3" t="s">
        <v>1223</v>
      </c>
      <c r="C452" s="3" t="s">
        <v>1224</v>
      </c>
    </row>
    <row r="453" spans="1:3">
      <c r="A453" s="3" t="s">
        <v>1225</v>
      </c>
      <c r="B453" s="3" t="s">
        <v>1226</v>
      </c>
      <c r="C453" s="3" t="s">
        <v>1227</v>
      </c>
    </row>
    <row r="454" spans="1:3">
      <c r="A454" s="3" t="s">
        <v>1228</v>
      </c>
      <c r="B454" s="3" t="s">
        <v>1185</v>
      </c>
      <c r="C454" s="3" t="s">
        <v>329</v>
      </c>
    </row>
    <row r="455" spans="1:3">
      <c r="A455" s="3" t="s">
        <v>1229</v>
      </c>
      <c r="B455" s="3" t="s">
        <v>1230</v>
      </c>
      <c r="C455" s="3" t="s">
        <v>1231</v>
      </c>
    </row>
    <row r="456" spans="1:3">
      <c r="A456" s="3" t="s">
        <v>1232</v>
      </c>
      <c r="B456" s="3" t="s">
        <v>311</v>
      </c>
      <c r="C456" s="3" t="s">
        <v>1233</v>
      </c>
    </row>
    <row r="457" spans="1:3">
      <c r="A457" s="3" t="s">
        <v>1234</v>
      </c>
      <c r="B457" s="3" t="s">
        <v>1185</v>
      </c>
      <c r="C457" s="3" t="s">
        <v>1235</v>
      </c>
    </row>
    <row r="458" spans="1:3">
      <c r="A458" s="3" t="s">
        <v>1236</v>
      </c>
      <c r="B458" s="3" t="s">
        <v>1237</v>
      </c>
      <c r="C458" s="3" t="s">
        <v>1238</v>
      </c>
    </row>
    <row r="459" spans="1:3">
      <c r="A459" s="3" t="s">
        <v>1239</v>
      </c>
      <c r="B459" s="3" t="s">
        <v>1240</v>
      </c>
      <c r="C459" s="3" t="s">
        <v>1241</v>
      </c>
    </row>
    <row r="460" spans="1:3">
      <c r="A460" s="3" t="s">
        <v>1242</v>
      </c>
      <c r="B460" s="3" t="s">
        <v>1243</v>
      </c>
      <c r="C460" s="3" t="s">
        <v>1244</v>
      </c>
    </row>
    <row r="461" spans="1:3">
      <c r="A461" s="3" t="s">
        <v>1245</v>
      </c>
      <c r="B461" s="3" t="s">
        <v>1246</v>
      </c>
      <c r="C461" s="3" t="s">
        <v>1247</v>
      </c>
    </row>
    <row r="462" spans="1:3">
      <c r="A462" s="3" t="s">
        <v>1248</v>
      </c>
      <c r="B462" s="3" t="s">
        <v>1249</v>
      </c>
      <c r="C462" s="3" t="s">
        <v>1250</v>
      </c>
    </row>
    <row r="463" spans="1:3">
      <c r="A463" s="3" t="s">
        <v>1251</v>
      </c>
      <c r="B463" s="3" t="s">
        <v>1252</v>
      </c>
      <c r="C463" s="3" t="s">
        <v>1253</v>
      </c>
    </row>
    <row r="464" spans="1:3">
      <c r="A464" s="3" t="s">
        <v>1254</v>
      </c>
      <c r="B464" s="3" t="s">
        <v>1255</v>
      </c>
      <c r="C464" s="3" t="s">
        <v>1256</v>
      </c>
    </row>
    <row r="465" spans="1:3">
      <c r="A465" s="3" t="s">
        <v>1257</v>
      </c>
      <c r="B465" s="3" t="s">
        <v>1258</v>
      </c>
      <c r="C465" s="3" t="s">
        <v>1259</v>
      </c>
    </row>
    <row r="466" spans="1:3">
      <c r="A466" s="3" t="s">
        <v>1260</v>
      </c>
      <c r="B466" s="3" t="s">
        <v>1261</v>
      </c>
      <c r="C466" s="3" t="s">
        <v>1262</v>
      </c>
    </row>
    <row r="467" spans="1:3">
      <c r="A467" s="3" t="s">
        <v>1263</v>
      </c>
      <c r="B467" s="3" t="s">
        <v>1264</v>
      </c>
      <c r="C467" s="3" t="s">
        <v>1265</v>
      </c>
    </row>
    <row r="468" spans="1:3">
      <c r="A468" s="3" t="s">
        <v>1266</v>
      </c>
      <c r="B468" s="3" t="s">
        <v>1267</v>
      </c>
      <c r="C468" s="3" t="s">
        <v>1268</v>
      </c>
    </row>
    <row r="469" spans="1:3">
      <c r="A469" s="3" t="s">
        <v>1269</v>
      </c>
      <c r="B469" s="3" t="s">
        <v>1270</v>
      </c>
      <c r="C469" s="3" t="s">
        <v>1271</v>
      </c>
    </row>
    <row r="470" spans="1:3">
      <c r="A470" s="3" t="s">
        <v>1272</v>
      </c>
      <c r="B470" s="3" t="s">
        <v>520</v>
      </c>
      <c r="C470" s="3" t="s">
        <v>1273</v>
      </c>
    </row>
    <row r="471" spans="1:3">
      <c r="A471" s="3" t="s">
        <v>1274</v>
      </c>
      <c r="B471" s="3" t="s">
        <v>536</v>
      </c>
      <c r="C471" s="3" t="s">
        <v>1275</v>
      </c>
    </row>
    <row r="472" spans="1:3">
      <c r="A472" s="3" t="s">
        <v>1276</v>
      </c>
      <c r="B472" s="3" t="s">
        <v>1277</v>
      </c>
      <c r="C472" s="3" t="s">
        <v>1278</v>
      </c>
    </row>
    <row r="473" spans="1:3">
      <c r="A473" s="3" t="s">
        <v>1279</v>
      </c>
      <c r="B473" s="3" t="s">
        <v>1019</v>
      </c>
      <c r="C473" s="3" t="s">
        <v>1280</v>
      </c>
    </row>
    <row r="474" spans="1:3">
      <c r="A474" s="3" t="s">
        <v>1281</v>
      </c>
      <c r="B474" s="3" t="s">
        <v>1282</v>
      </c>
      <c r="C474" s="3" t="s">
        <v>1283</v>
      </c>
    </row>
    <row r="475" spans="1:3">
      <c r="A475" s="3" t="s">
        <v>1284</v>
      </c>
      <c r="B475" s="3" t="s">
        <v>1285</v>
      </c>
      <c r="C475" s="3" t="s">
        <v>1286</v>
      </c>
    </row>
    <row r="476" spans="1:3">
      <c r="A476" s="3" t="s">
        <v>1287</v>
      </c>
      <c r="B476" s="3" t="s">
        <v>725</v>
      </c>
      <c r="C476" s="3" t="s">
        <v>1288</v>
      </c>
    </row>
    <row r="477" spans="1:3">
      <c r="A477" s="3" t="s">
        <v>1289</v>
      </c>
      <c r="B477" s="3" t="s">
        <v>1290</v>
      </c>
      <c r="C477" s="3" t="s">
        <v>1291</v>
      </c>
    </row>
    <row r="478" spans="1:3">
      <c r="A478" s="3" t="s">
        <v>1292</v>
      </c>
      <c r="B478" s="3" t="s">
        <v>1293</v>
      </c>
      <c r="C478" s="3" t="s">
        <v>1294</v>
      </c>
    </row>
    <row r="479" spans="1:3">
      <c r="A479" s="3" t="s">
        <v>1295</v>
      </c>
      <c r="B479" s="3" t="s">
        <v>1296</v>
      </c>
      <c r="C479" s="3" t="s">
        <v>1297</v>
      </c>
    </row>
    <row r="480" spans="1:3">
      <c r="A480" s="3" t="s">
        <v>1298</v>
      </c>
      <c r="B480" s="3" t="s">
        <v>1299</v>
      </c>
      <c r="C480" s="3" t="s">
        <v>1300</v>
      </c>
    </row>
    <row r="481" spans="1:3">
      <c r="A481" s="3" t="s">
        <v>1301</v>
      </c>
      <c r="B481" s="3" t="s">
        <v>334</v>
      </c>
      <c r="C481" s="3" t="s">
        <v>1302</v>
      </c>
    </row>
    <row r="482" spans="1:3">
      <c r="A482" s="3" t="s">
        <v>1303</v>
      </c>
      <c r="B482" s="3" t="s">
        <v>1304</v>
      </c>
      <c r="C482" s="3" t="s">
        <v>1305</v>
      </c>
    </row>
    <row r="483" spans="1:3">
      <c r="A483" s="3" t="s">
        <v>1306</v>
      </c>
      <c r="B483" s="3" t="s">
        <v>334</v>
      </c>
      <c r="C483" s="3" t="s">
        <v>1307</v>
      </c>
    </row>
    <row r="484" spans="1:3">
      <c r="A484" s="3" t="s">
        <v>1308</v>
      </c>
      <c r="B484" s="3" t="s">
        <v>1309</v>
      </c>
      <c r="C484" s="3" t="s">
        <v>1310</v>
      </c>
    </row>
    <row r="485" spans="1:3">
      <c r="A485" s="3" t="s">
        <v>1311</v>
      </c>
      <c r="B485" s="3" t="s">
        <v>1312</v>
      </c>
      <c r="C485" s="3" t="s">
        <v>1313</v>
      </c>
    </row>
    <row r="486" spans="1:3">
      <c r="A486" s="3" t="s">
        <v>1314</v>
      </c>
      <c r="B486" s="3" t="s">
        <v>1315</v>
      </c>
      <c r="C486" s="3" t="s">
        <v>1316</v>
      </c>
    </row>
    <row r="487" spans="1:3">
      <c r="A487" s="3" t="s">
        <v>1317</v>
      </c>
      <c r="B487" s="3" t="s">
        <v>1318</v>
      </c>
      <c r="C487" s="3" t="s">
        <v>1319</v>
      </c>
    </row>
    <row r="488" spans="1:3">
      <c r="A488" s="3" t="s">
        <v>1320</v>
      </c>
      <c r="B488" s="3" t="s">
        <v>1321</v>
      </c>
      <c r="C488" s="3" t="s">
        <v>1322</v>
      </c>
    </row>
    <row r="489" spans="1:3">
      <c r="A489" s="3" t="s">
        <v>1323</v>
      </c>
      <c r="B489" s="3" t="s">
        <v>1304</v>
      </c>
      <c r="C489" s="3" t="s">
        <v>1324</v>
      </c>
    </row>
    <row r="490" spans="1:3">
      <c r="A490" s="3" t="s">
        <v>1325</v>
      </c>
      <c r="B490" s="3" t="s">
        <v>1326</v>
      </c>
      <c r="C490" s="3" t="s">
        <v>1327</v>
      </c>
    </row>
    <row r="491" spans="1:3">
      <c r="A491" s="3" t="s">
        <v>1328</v>
      </c>
      <c r="B491" s="3" t="s">
        <v>1329</v>
      </c>
      <c r="C491" s="3" t="s">
        <v>1330</v>
      </c>
    </row>
    <row r="492" spans="1:3">
      <c r="A492" s="3" t="s">
        <v>1331</v>
      </c>
      <c r="B492" s="3" t="s">
        <v>1332</v>
      </c>
      <c r="C492" s="3" t="s">
        <v>1333</v>
      </c>
    </row>
    <row r="493" spans="1:3">
      <c r="A493" s="3" t="s">
        <v>1334</v>
      </c>
      <c r="B493" s="3" t="s">
        <v>1335</v>
      </c>
      <c r="C493" s="3" t="s">
        <v>1336</v>
      </c>
    </row>
    <row r="494" spans="1:3">
      <c r="A494" s="3" t="s">
        <v>1337</v>
      </c>
      <c r="B494" s="3" t="s">
        <v>1338</v>
      </c>
      <c r="C494" s="3" t="s">
        <v>1339</v>
      </c>
    </row>
    <row r="495" spans="1:3">
      <c r="A495" s="3" t="s">
        <v>1340</v>
      </c>
      <c r="B495" s="3" t="s">
        <v>1341</v>
      </c>
      <c r="C495" s="3" t="s">
        <v>1342</v>
      </c>
    </row>
    <row r="496" spans="1:3">
      <c r="A496" s="3" t="s">
        <v>1343</v>
      </c>
      <c r="B496" s="3" t="s">
        <v>1344</v>
      </c>
      <c r="C496" s="3" t="s">
        <v>1345</v>
      </c>
    </row>
    <row r="497" spans="1:3">
      <c r="A497" s="3" t="s">
        <v>1346</v>
      </c>
      <c r="B497" s="3" t="s">
        <v>1347</v>
      </c>
      <c r="C497" s="3" t="s">
        <v>1348</v>
      </c>
    </row>
    <row r="498" spans="1:3">
      <c r="A498" s="3" t="s">
        <v>1349</v>
      </c>
      <c r="B498" s="3" t="s">
        <v>1350</v>
      </c>
      <c r="C498" s="3" t="s">
        <v>1351</v>
      </c>
    </row>
    <row r="499" spans="1:3">
      <c r="A499" s="3" t="s">
        <v>1352</v>
      </c>
      <c r="B499" s="3" t="s">
        <v>1353</v>
      </c>
      <c r="C499" s="3" t="s">
        <v>1354</v>
      </c>
    </row>
    <row r="500" spans="1:3">
      <c r="A500" s="3" t="s">
        <v>1355</v>
      </c>
      <c r="B500" s="3" t="s">
        <v>1315</v>
      </c>
      <c r="C500" s="3" t="s">
        <v>1356</v>
      </c>
    </row>
    <row r="501" spans="1:3">
      <c r="A501" s="3" t="s">
        <v>1357</v>
      </c>
      <c r="B501" s="3" t="s">
        <v>1304</v>
      </c>
      <c r="C501" s="3" t="s">
        <v>1358</v>
      </c>
    </row>
    <row r="502" spans="1:3">
      <c r="A502" s="3" t="s">
        <v>1359</v>
      </c>
      <c r="B502" s="3" t="s">
        <v>1360</v>
      </c>
      <c r="C502" s="3" t="s">
        <v>1361</v>
      </c>
    </row>
    <row r="503" spans="1:3">
      <c r="A503" s="3" t="s">
        <v>1362</v>
      </c>
      <c r="B503" s="3" t="s">
        <v>569</v>
      </c>
      <c r="C503" s="3" t="s">
        <v>1363</v>
      </c>
    </row>
    <row r="504" spans="1:3">
      <c r="A504" s="3" t="s">
        <v>1364</v>
      </c>
      <c r="B504" s="3" t="s">
        <v>1365</v>
      </c>
      <c r="C504" s="3" t="s">
        <v>790</v>
      </c>
    </row>
    <row r="505" spans="1:3">
      <c r="A505" s="3" t="s">
        <v>1366</v>
      </c>
      <c r="B505" s="3" t="s">
        <v>1367</v>
      </c>
      <c r="C505" s="3" t="s">
        <v>282</v>
      </c>
    </row>
    <row r="506" spans="1:3">
      <c r="A506" s="3" t="s">
        <v>1368</v>
      </c>
      <c r="B506" s="3" t="s">
        <v>1369</v>
      </c>
      <c r="C506" s="3" t="s">
        <v>1370</v>
      </c>
    </row>
    <row r="507" spans="1:3">
      <c r="A507" s="3" t="s">
        <v>1371</v>
      </c>
      <c r="B507" s="3" t="s">
        <v>1372</v>
      </c>
      <c r="C507" s="3" t="s">
        <v>1373</v>
      </c>
    </row>
    <row r="508" spans="1:3">
      <c r="A508" s="3" t="s">
        <v>1374</v>
      </c>
      <c r="B508" s="3" t="s">
        <v>281</v>
      </c>
      <c r="C508" s="3" t="s">
        <v>1375</v>
      </c>
    </row>
    <row r="509" spans="1:3">
      <c r="A509" s="3" t="s">
        <v>1376</v>
      </c>
      <c r="B509" s="3" t="s">
        <v>1377</v>
      </c>
      <c r="C509" s="3" t="s">
        <v>1378</v>
      </c>
    </row>
    <row r="510" spans="1:3">
      <c r="A510" s="3" t="s">
        <v>1379</v>
      </c>
      <c r="B510" s="3" t="s">
        <v>1380</v>
      </c>
      <c r="C510" s="3" t="s">
        <v>1381</v>
      </c>
    </row>
    <row r="511" spans="1:3">
      <c r="A511" s="3" t="s">
        <v>1382</v>
      </c>
      <c r="B511" s="3" t="s">
        <v>1383</v>
      </c>
      <c r="C511" s="3" t="s">
        <v>1384</v>
      </c>
    </row>
    <row r="512" spans="1:3">
      <c r="A512" s="3" t="s">
        <v>1385</v>
      </c>
      <c r="B512" s="3" t="s">
        <v>1386</v>
      </c>
      <c r="C512" s="3" t="s">
        <v>1387</v>
      </c>
    </row>
    <row r="513" spans="1:3">
      <c r="A513" s="3" t="s">
        <v>1388</v>
      </c>
      <c r="B513" s="3" t="s">
        <v>1389</v>
      </c>
      <c r="C513" s="3" t="s">
        <v>1390</v>
      </c>
    </row>
    <row r="514" spans="1:3">
      <c r="A514" s="3" t="s">
        <v>1391</v>
      </c>
      <c r="B514" s="3" t="s">
        <v>725</v>
      </c>
      <c r="C514" s="3" t="s">
        <v>1392</v>
      </c>
    </row>
    <row r="515" spans="1:3">
      <c r="A515" s="3" t="s">
        <v>1393</v>
      </c>
      <c r="B515" s="3" t="s">
        <v>1394</v>
      </c>
      <c r="C515" s="3" t="s">
        <v>1395</v>
      </c>
    </row>
    <row r="516" spans="1:3">
      <c r="A516" s="3" t="s">
        <v>1396</v>
      </c>
      <c r="B516" s="3" t="s">
        <v>1397</v>
      </c>
      <c r="C516" s="3" t="s">
        <v>1398</v>
      </c>
    </row>
    <row r="517" spans="1:3">
      <c r="A517" s="3" t="s">
        <v>1399</v>
      </c>
      <c r="B517" s="3" t="s">
        <v>1400</v>
      </c>
      <c r="C517" s="3" t="s">
        <v>1294</v>
      </c>
    </row>
    <row r="518" spans="1:3">
      <c r="A518" s="3" t="s">
        <v>1401</v>
      </c>
      <c r="B518" s="3" t="s">
        <v>1402</v>
      </c>
      <c r="C518" s="3" t="s">
        <v>1403</v>
      </c>
    </row>
    <row r="519" spans="1:3">
      <c r="A519" s="3" t="s">
        <v>1404</v>
      </c>
      <c r="B519" s="3" t="s">
        <v>1405</v>
      </c>
      <c r="C519" s="3" t="s">
        <v>1406</v>
      </c>
    </row>
    <row r="520" spans="1:3">
      <c r="A520" s="3" t="s">
        <v>1407</v>
      </c>
      <c r="B520" s="3" t="s">
        <v>1408</v>
      </c>
      <c r="C520" s="3" t="s">
        <v>1409</v>
      </c>
    </row>
    <row r="521" spans="1:3">
      <c r="A521" s="3" t="s">
        <v>1410</v>
      </c>
      <c r="B521" s="3" t="s">
        <v>1411</v>
      </c>
      <c r="C521" s="3" t="s">
        <v>14</v>
      </c>
    </row>
    <row r="522" spans="1:3">
      <c r="A522" s="3" t="s">
        <v>1412</v>
      </c>
      <c r="B522" s="3" t="s">
        <v>1413</v>
      </c>
      <c r="C522" s="3" t="s">
        <v>1414</v>
      </c>
    </row>
    <row r="523" spans="1:3">
      <c r="A523" s="3" t="s">
        <v>1415</v>
      </c>
      <c r="B523" s="3" t="s">
        <v>1416</v>
      </c>
      <c r="C523" s="3" t="s">
        <v>1417</v>
      </c>
    </row>
    <row r="524" spans="1:3">
      <c r="A524" s="3" t="s">
        <v>1418</v>
      </c>
      <c r="B524" s="3" t="s">
        <v>1419</v>
      </c>
      <c r="C524" s="3" t="s">
        <v>1420</v>
      </c>
    </row>
    <row r="525" spans="1:3">
      <c r="A525" s="3" t="s">
        <v>1421</v>
      </c>
      <c r="B525" s="3" t="s">
        <v>1422</v>
      </c>
      <c r="C525" s="3" t="s">
        <v>1423</v>
      </c>
    </row>
    <row r="526" spans="1:3">
      <c r="A526" s="3" t="s">
        <v>1424</v>
      </c>
      <c r="B526" s="3" t="s">
        <v>1425</v>
      </c>
      <c r="C526" s="3" t="s">
        <v>987</v>
      </c>
    </row>
    <row r="527" spans="1:3">
      <c r="A527" s="3" t="s">
        <v>1426</v>
      </c>
      <c r="B527" s="3" t="s">
        <v>1427</v>
      </c>
      <c r="C527" s="3" t="s">
        <v>1428</v>
      </c>
    </row>
    <row r="528" spans="1:3">
      <c r="A528" s="3" t="s">
        <v>1429</v>
      </c>
      <c r="B528" s="3" t="s">
        <v>1430</v>
      </c>
      <c r="C528" s="3" t="s">
        <v>1431</v>
      </c>
    </row>
    <row r="529" spans="1:3">
      <c r="A529" s="3" t="s">
        <v>1432</v>
      </c>
      <c r="B529" s="3" t="s">
        <v>1427</v>
      </c>
      <c r="C529" s="3" t="s">
        <v>1433</v>
      </c>
    </row>
    <row r="530" spans="1:3">
      <c r="A530" s="3" t="s">
        <v>1434</v>
      </c>
      <c r="B530" s="3" t="s">
        <v>1435</v>
      </c>
      <c r="C530" s="3" t="s">
        <v>1436</v>
      </c>
    </row>
    <row r="531" spans="1:3">
      <c r="A531" s="3" t="s">
        <v>1437</v>
      </c>
      <c r="B531" s="3" t="s">
        <v>1438</v>
      </c>
      <c r="C531" s="3" t="s">
        <v>1439</v>
      </c>
    </row>
    <row r="532" spans="1:3">
      <c r="A532" s="3" t="s">
        <v>1440</v>
      </c>
      <c r="B532" s="3" t="s">
        <v>1441</v>
      </c>
      <c r="C532" s="3" t="s">
        <v>1442</v>
      </c>
    </row>
    <row r="533" spans="1:3">
      <c r="A533" s="3" t="s">
        <v>1443</v>
      </c>
      <c r="B533" s="3" t="s">
        <v>1444</v>
      </c>
      <c r="C533" s="3" t="s">
        <v>1445</v>
      </c>
    </row>
    <row r="534" spans="1:3">
      <c r="A534" s="3" t="s">
        <v>1446</v>
      </c>
      <c r="B534" s="3" t="s">
        <v>1447</v>
      </c>
      <c r="C534" s="3" t="s">
        <v>1448</v>
      </c>
    </row>
    <row r="535" spans="1:3">
      <c r="A535" s="3" t="s">
        <v>1449</v>
      </c>
      <c r="B535" s="3" t="s">
        <v>1450</v>
      </c>
      <c r="C535" s="3" t="s">
        <v>1451</v>
      </c>
    </row>
    <row r="536" spans="1:3">
      <c r="A536" s="3" t="s">
        <v>1452</v>
      </c>
      <c r="B536" s="3" t="s">
        <v>1453</v>
      </c>
      <c r="C536" s="3" t="s">
        <v>1454</v>
      </c>
    </row>
    <row r="537" spans="1:3">
      <c r="A537" s="3" t="s">
        <v>1455</v>
      </c>
      <c r="B537" s="3" t="s">
        <v>481</v>
      </c>
      <c r="C537" s="3" t="s">
        <v>1456</v>
      </c>
    </row>
    <row r="538" spans="1:3">
      <c r="A538" s="3" t="s">
        <v>1457</v>
      </c>
      <c r="B538" s="3" t="s">
        <v>1458</v>
      </c>
      <c r="C538" s="3" t="s">
        <v>1459</v>
      </c>
    </row>
    <row r="539" spans="1:3">
      <c r="A539" s="3" t="s">
        <v>1460</v>
      </c>
      <c r="B539" s="3" t="s">
        <v>1461</v>
      </c>
      <c r="C539" s="3" t="s">
        <v>1462</v>
      </c>
    </row>
    <row r="540" spans="1:3">
      <c r="A540" s="3" t="s">
        <v>1463</v>
      </c>
      <c r="B540" s="3" t="s">
        <v>1464</v>
      </c>
      <c r="C540" s="3" t="s">
        <v>1465</v>
      </c>
    </row>
    <row r="541" spans="1:3">
      <c r="A541" s="3" t="s">
        <v>1466</v>
      </c>
      <c r="B541" s="3" t="s">
        <v>1467</v>
      </c>
      <c r="C541" s="3" t="s">
        <v>1468</v>
      </c>
    </row>
    <row r="542" spans="1:3">
      <c r="A542" s="3" t="s">
        <v>1469</v>
      </c>
      <c r="B542" s="3" t="s">
        <v>1470</v>
      </c>
      <c r="C542" s="3" t="s">
        <v>1471</v>
      </c>
    </row>
    <row r="543" spans="1:3">
      <c r="A543" s="3" t="s">
        <v>1472</v>
      </c>
      <c r="B543" s="3" t="s">
        <v>1473</v>
      </c>
      <c r="C543" s="3" t="s">
        <v>1192</v>
      </c>
    </row>
    <row r="544" spans="1:3">
      <c r="A544" s="3" t="s">
        <v>1474</v>
      </c>
      <c r="B544" s="3" t="s">
        <v>1475</v>
      </c>
      <c r="C544" s="3" t="s">
        <v>1031</v>
      </c>
    </row>
    <row r="545" spans="1:3">
      <c r="A545" s="3" t="s">
        <v>1476</v>
      </c>
      <c r="B545" s="3" t="s">
        <v>1477</v>
      </c>
      <c r="C545" s="3" t="s">
        <v>1478</v>
      </c>
    </row>
    <row r="546" spans="1:3">
      <c r="A546" s="3" t="s">
        <v>1479</v>
      </c>
      <c r="B546" s="3" t="s">
        <v>1480</v>
      </c>
      <c r="C546" s="3" t="s">
        <v>1481</v>
      </c>
    </row>
    <row r="547" spans="1:3">
      <c r="A547" s="3" t="s">
        <v>1482</v>
      </c>
      <c r="B547" s="3" t="s">
        <v>1483</v>
      </c>
      <c r="C547" s="3" t="s">
        <v>1484</v>
      </c>
    </row>
    <row r="548" spans="1:3">
      <c r="A548" s="3" t="s">
        <v>1485</v>
      </c>
      <c r="B548" s="3" t="s">
        <v>1486</v>
      </c>
      <c r="C548" s="3" t="s">
        <v>1487</v>
      </c>
    </row>
    <row r="549" spans="1:3">
      <c r="A549" s="3" t="s">
        <v>1488</v>
      </c>
      <c r="B549" s="3" t="s">
        <v>1489</v>
      </c>
      <c r="C549" s="3" t="s">
        <v>1490</v>
      </c>
    </row>
    <row r="550" spans="1:3">
      <c r="A550" s="3" t="s">
        <v>1491</v>
      </c>
      <c r="B550" s="3" t="s">
        <v>1492</v>
      </c>
      <c r="C550" s="3" t="s">
        <v>1493</v>
      </c>
    </row>
    <row r="551" spans="1:3">
      <c r="A551" s="3" t="s">
        <v>1494</v>
      </c>
      <c r="B551" s="3" t="s">
        <v>1495</v>
      </c>
      <c r="C551" s="3" t="s">
        <v>1496</v>
      </c>
    </row>
    <row r="552" spans="1:3">
      <c r="A552" s="3" t="s">
        <v>1497</v>
      </c>
      <c r="B552" s="3" t="s">
        <v>1498</v>
      </c>
      <c r="C552" s="3" t="s">
        <v>1499</v>
      </c>
    </row>
    <row r="553" spans="1:3">
      <c r="A553" s="3" t="s">
        <v>1500</v>
      </c>
      <c r="B553" s="3" t="s">
        <v>1501</v>
      </c>
      <c r="C553" s="3" t="s">
        <v>1502</v>
      </c>
    </row>
    <row r="554" spans="1:3">
      <c r="A554" s="3" t="s">
        <v>1503</v>
      </c>
      <c r="B554" s="3" t="s">
        <v>1504</v>
      </c>
      <c r="C554" s="3" t="s">
        <v>1505</v>
      </c>
    </row>
    <row r="555" spans="1:3">
      <c r="A555" s="3" t="s">
        <v>1506</v>
      </c>
      <c r="B555" s="3" t="s">
        <v>1507</v>
      </c>
      <c r="C555" s="3" t="s">
        <v>1508</v>
      </c>
    </row>
    <row r="556" spans="1:3">
      <c r="A556" s="3" t="s">
        <v>1509</v>
      </c>
      <c r="B556" s="3" t="s">
        <v>1510</v>
      </c>
      <c r="C556" s="3" t="s">
        <v>1511</v>
      </c>
    </row>
    <row r="557" spans="1:3">
      <c r="A557" s="3" t="s">
        <v>1512</v>
      </c>
      <c r="B557" s="3" t="s">
        <v>1513</v>
      </c>
      <c r="C557" s="3" t="s">
        <v>1514</v>
      </c>
    </row>
    <row r="558" spans="1:3">
      <c r="A558" s="3" t="s">
        <v>1515</v>
      </c>
      <c r="B558" s="3" t="s">
        <v>1516</v>
      </c>
      <c r="C558" s="3" t="s">
        <v>1517</v>
      </c>
    </row>
    <row r="559" spans="1:3">
      <c r="A559" s="3" t="s">
        <v>1518</v>
      </c>
      <c r="B559" s="3" t="s">
        <v>1519</v>
      </c>
      <c r="C559" s="3" t="s">
        <v>1520</v>
      </c>
    </row>
    <row r="560" spans="1:3">
      <c r="A560" s="3" t="s">
        <v>1521</v>
      </c>
      <c r="B560" s="3" t="s">
        <v>1522</v>
      </c>
      <c r="C560" s="3" t="s">
        <v>1523</v>
      </c>
    </row>
    <row r="561" spans="1:3">
      <c r="A561" s="3" t="s">
        <v>1524</v>
      </c>
      <c r="B561" s="3" t="s">
        <v>1525</v>
      </c>
      <c r="C561" s="3" t="s">
        <v>1526</v>
      </c>
    </row>
    <row r="562" spans="1:3">
      <c r="A562" s="3" t="s">
        <v>1527</v>
      </c>
      <c r="B562" s="3" t="s">
        <v>1528</v>
      </c>
      <c r="C562" s="3" t="s">
        <v>1529</v>
      </c>
    </row>
    <row r="563" spans="1:3">
      <c r="A563" s="3" t="s">
        <v>1530</v>
      </c>
      <c r="B563" s="3" t="s">
        <v>1495</v>
      </c>
      <c r="C563" s="3" t="s">
        <v>1531</v>
      </c>
    </row>
    <row r="564" spans="1:3">
      <c r="A564" s="3" t="s">
        <v>1532</v>
      </c>
      <c r="B564" s="3" t="s">
        <v>1533</v>
      </c>
      <c r="C564" s="3" t="s">
        <v>1534</v>
      </c>
    </row>
    <row r="565" spans="1:3">
      <c r="A565" s="3" t="s">
        <v>1535</v>
      </c>
      <c r="B565" s="3" t="s">
        <v>1536</v>
      </c>
      <c r="C565" s="3" t="s">
        <v>1537</v>
      </c>
    </row>
    <row r="566" spans="1:3">
      <c r="A566" s="3" t="s">
        <v>1538</v>
      </c>
      <c r="B566" s="3" t="s">
        <v>1539</v>
      </c>
      <c r="C566" s="3" t="s">
        <v>1540</v>
      </c>
    </row>
    <row r="567" spans="1:3">
      <c r="A567" s="3" t="s">
        <v>1541</v>
      </c>
      <c r="B567" s="3" t="s">
        <v>1542</v>
      </c>
      <c r="C567" s="3" t="s">
        <v>1543</v>
      </c>
    </row>
    <row r="568" spans="1:3">
      <c r="A568" s="3" t="s">
        <v>1544</v>
      </c>
      <c r="B568" s="3" t="s">
        <v>1545</v>
      </c>
      <c r="C568" s="3" t="s">
        <v>1546</v>
      </c>
    </row>
    <row r="569" spans="1:3">
      <c r="A569" s="3" t="s">
        <v>1547</v>
      </c>
      <c r="B569" s="3" t="s">
        <v>1519</v>
      </c>
      <c r="C569" s="3" t="s">
        <v>1548</v>
      </c>
    </row>
    <row r="570" spans="1:3">
      <c r="A570" s="3" t="s">
        <v>1549</v>
      </c>
      <c r="B570" s="3" t="s">
        <v>1550</v>
      </c>
      <c r="C570" s="3" t="s">
        <v>1551</v>
      </c>
    </row>
    <row r="571" spans="1:3">
      <c r="A571" s="3" t="s">
        <v>1552</v>
      </c>
      <c r="B571" s="3" t="s">
        <v>1553</v>
      </c>
      <c r="C571" s="3" t="s">
        <v>1554</v>
      </c>
    </row>
    <row r="572" spans="1:3">
      <c r="A572" s="3" t="s">
        <v>1555</v>
      </c>
      <c r="B572" s="3" t="s">
        <v>1556</v>
      </c>
      <c r="C572" s="3" t="s">
        <v>1557</v>
      </c>
    </row>
    <row r="573" spans="1:3">
      <c r="A573" s="3" t="s">
        <v>1558</v>
      </c>
      <c r="B573" s="3" t="s">
        <v>1559</v>
      </c>
      <c r="C573" s="3" t="s">
        <v>1560</v>
      </c>
    </row>
    <row r="574" spans="1:3">
      <c r="A574" s="3" t="s">
        <v>1561</v>
      </c>
      <c r="B574" s="3" t="s">
        <v>1562</v>
      </c>
      <c r="C574" s="3" t="s">
        <v>1563</v>
      </c>
    </row>
    <row r="575" spans="1:3">
      <c r="A575" s="3" t="s">
        <v>1564</v>
      </c>
      <c r="B575" s="3" t="s">
        <v>1565</v>
      </c>
      <c r="C575" s="3" t="s">
        <v>155</v>
      </c>
    </row>
    <row r="576" spans="1:3">
      <c r="A576" s="3" t="s">
        <v>1566</v>
      </c>
      <c r="B576" s="3" t="s">
        <v>1567</v>
      </c>
      <c r="C576" s="3" t="s">
        <v>1568</v>
      </c>
    </row>
    <row r="577" spans="1:3">
      <c r="A577" s="3" t="s">
        <v>1569</v>
      </c>
      <c r="B577" s="3" t="s">
        <v>1570</v>
      </c>
      <c r="C577" s="3" t="s">
        <v>1571</v>
      </c>
    </row>
    <row r="578" spans="1:3">
      <c r="A578" s="3" t="s">
        <v>1572</v>
      </c>
      <c r="B578" s="3" t="s">
        <v>1573</v>
      </c>
      <c r="C578" s="3" t="s">
        <v>1574</v>
      </c>
    </row>
    <row r="579" spans="1:3">
      <c r="A579" s="3" t="s">
        <v>1575</v>
      </c>
      <c r="B579" s="3" t="s">
        <v>1576</v>
      </c>
      <c r="C579" s="3" t="s">
        <v>1577</v>
      </c>
    </row>
    <row r="580" spans="1:3">
      <c r="A580" s="3" t="s">
        <v>1578</v>
      </c>
      <c r="B580" s="3" t="s">
        <v>1579</v>
      </c>
      <c r="C580" s="3" t="s">
        <v>1580</v>
      </c>
    </row>
    <row r="581" spans="1:3">
      <c r="A581" s="3" t="s">
        <v>1581</v>
      </c>
      <c r="B581" s="3" t="s">
        <v>1582</v>
      </c>
      <c r="C581" s="3" t="s">
        <v>1583</v>
      </c>
    </row>
    <row r="582" spans="1:3">
      <c r="A582" s="3" t="s">
        <v>1584</v>
      </c>
      <c r="B582" s="3" t="s">
        <v>1585</v>
      </c>
      <c r="C582" s="3" t="s">
        <v>1586</v>
      </c>
    </row>
    <row r="583" spans="1:3">
      <c r="A583" s="3" t="s">
        <v>1587</v>
      </c>
      <c r="B583" s="3" t="s">
        <v>1588</v>
      </c>
      <c r="C583" s="3" t="s">
        <v>473</v>
      </c>
    </row>
    <row r="584" spans="1:3">
      <c r="A584" s="3" t="s">
        <v>1589</v>
      </c>
      <c r="B584" s="3" t="s">
        <v>1590</v>
      </c>
      <c r="C584" s="3" t="s">
        <v>1591</v>
      </c>
    </row>
    <row r="585" spans="1:3">
      <c r="A585" s="3" t="s">
        <v>1592</v>
      </c>
      <c r="B585" s="3" t="s">
        <v>1593</v>
      </c>
      <c r="C585" s="3" t="s">
        <v>1594</v>
      </c>
    </row>
    <row r="586" spans="1:3">
      <c r="A586" s="3" t="s">
        <v>1595</v>
      </c>
      <c r="B586" s="3" t="s">
        <v>1596</v>
      </c>
      <c r="C586" s="3" t="s">
        <v>1597</v>
      </c>
    </row>
    <row r="587" spans="1:3">
      <c r="A587" s="3" t="s">
        <v>1598</v>
      </c>
      <c r="B587" s="3" t="s">
        <v>1599</v>
      </c>
      <c r="C587" s="3" t="s">
        <v>1600</v>
      </c>
    </row>
    <row r="588" spans="1:3">
      <c r="A588" s="3" t="s">
        <v>1601</v>
      </c>
      <c r="B588" s="3" t="s">
        <v>1579</v>
      </c>
      <c r="C588" s="3" t="s">
        <v>1602</v>
      </c>
    </row>
    <row r="589" spans="1:3">
      <c r="A589" s="3" t="s">
        <v>1603</v>
      </c>
      <c r="B589" s="3" t="s">
        <v>1604</v>
      </c>
      <c r="C589" s="3" t="s">
        <v>1605</v>
      </c>
    </row>
    <row r="590" spans="1:3">
      <c r="A590" s="3" t="s">
        <v>1606</v>
      </c>
      <c r="B590" s="3" t="s">
        <v>1607</v>
      </c>
      <c r="C590" s="3" t="s">
        <v>1608</v>
      </c>
    </row>
    <row r="591" spans="1:3">
      <c r="A591" s="3" t="s">
        <v>1609</v>
      </c>
      <c r="B591" s="3" t="s">
        <v>1610</v>
      </c>
      <c r="C591" s="3" t="s">
        <v>1611</v>
      </c>
    </row>
    <row r="592" spans="1:3">
      <c r="A592" s="3" t="s">
        <v>1612</v>
      </c>
      <c r="B592" s="3" t="s">
        <v>1613</v>
      </c>
      <c r="C592" s="3" t="s">
        <v>1614</v>
      </c>
    </row>
    <row r="593" spans="1:3">
      <c r="A593" s="3" t="s">
        <v>1615</v>
      </c>
      <c r="B593" s="3" t="s">
        <v>1616</v>
      </c>
      <c r="C593" s="3" t="s">
        <v>1617</v>
      </c>
    </row>
    <row r="594" spans="1:3">
      <c r="A594" s="3" t="s">
        <v>1618</v>
      </c>
      <c r="B594" s="3" t="s">
        <v>1619</v>
      </c>
      <c r="C594" s="3" t="s">
        <v>1620</v>
      </c>
    </row>
    <row r="595" spans="1:3">
      <c r="A595" s="3" t="s">
        <v>1621</v>
      </c>
      <c r="B595" s="3" t="s">
        <v>1622</v>
      </c>
      <c r="C595" s="3" t="s">
        <v>1623</v>
      </c>
    </row>
    <row r="596" spans="1:3">
      <c r="A596" s="3" t="s">
        <v>1624</v>
      </c>
      <c r="B596" s="3" t="s">
        <v>1625</v>
      </c>
      <c r="C596" s="3" t="s">
        <v>1626</v>
      </c>
    </row>
    <row r="597" spans="1:3">
      <c r="A597" s="3" t="s">
        <v>1627</v>
      </c>
      <c r="B597" s="3" t="s">
        <v>1628</v>
      </c>
      <c r="C597" s="3" t="s">
        <v>1629</v>
      </c>
    </row>
    <row r="598" spans="1:3">
      <c r="A598" s="3" t="s">
        <v>1630</v>
      </c>
      <c r="B598" s="3" t="s">
        <v>1631</v>
      </c>
      <c r="C598" s="3" t="s">
        <v>1632</v>
      </c>
    </row>
    <row r="599" spans="1:3">
      <c r="A599" s="3" t="s">
        <v>1633</v>
      </c>
      <c r="B599" s="3" t="s">
        <v>1634</v>
      </c>
      <c r="C599" s="3" t="s">
        <v>1635</v>
      </c>
    </row>
    <row r="600" spans="1:3">
      <c r="A600" s="3" t="s">
        <v>1636</v>
      </c>
      <c r="B600" s="3" t="s">
        <v>1637</v>
      </c>
      <c r="C600" s="3" t="s">
        <v>1638</v>
      </c>
    </row>
    <row r="601" spans="1:3">
      <c r="A601" s="3" t="s">
        <v>1639</v>
      </c>
      <c r="B601" s="3" t="s">
        <v>1640</v>
      </c>
      <c r="C601" s="3" t="s">
        <v>256</v>
      </c>
    </row>
    <row r="602" spans="1:3">
      <c r="A602" s="3" t="s">
        <v>1641</v>
      </c>
      <c r="B602" s="3" t="s">
        <v>1642</v>
      </c>
      <c r="C602" s="3" t="s">
        <v>1643</v>
      </c>
    </row>
    <row r="603" spans="1:3">
      <c r="A603" s="3" t="s">
        <v>1644</v>
      </c>
      <c r="B603" s="3" t="s">
        <v>1645</v>
      </c>
      <c r="C603" s="3" t="s">
        <v>1646</v>
      </c>
    </row>
    <row r="604" spans="1:3">
      <c r="A604" s="3" t="s">
        <v>1647</v>
      </c>
      <c r="B604" s="3" t="s">
        <v>1648</v>
      </c>
      <c r="C604" s="3" t="s">
        <v>1649</v>
      </c>
    </row>
    <row r="605" spans="1:3">
      <c r="A605" s="3" t="s">
        <v>1650</v>
      </c>
      <c r="B605" s="3" t="s">
        <v>1525</v>
      </c>
      <c r="C605" s="3" t="s">
        <v>970</v>
      </c>
    </row>
    <row r="606" spans="1:3">
      <c r="A606" s="3" t="s">
        <v>1651</v>
      </c>
      <c r="B606" s="3" t="s">
        <v>1652</v>
      </c>
      <c r="C606" s="3" t="s">
        <v>1653</v>
      </c>
    </row>
    <row r="607" spans="1:3">
      <c r="A607" s="3" t="s">
        <v>1654</v>
      </c>
      <c r="B607" s="3" t="s">
        <v>1655</v>
      </c>
      <c r="C607" s="3" t="s">
        <v>1656</v>
      </c>
    </row>
    <row r="608" spans="1:3">
      <c r="A608" s="3" t="s">
        <v>1657</v>
      </c>
      <c r="B608" s="3" t="s">
        <v>1658</v>
      </c>
      <c r="C608" s="3" t="s">
        <v>1659</v>
      </c>
    </row>
    <row r="609" spans="1:3">
      <c r="A609" s="3" t="s">
        <v>1660</v>
      </c>
      <c r="B609" s="3" t="s">
        <v>1661</v>
      </c>
      <c r="C609" s="3" t="s">
        <v>420</v>
      </c>
    </row>
    <row r="610" spans="1:3">
      <c r="A610" s="3" t="s">
        <v>1662</v>
      </c>
      <c r="B610" s="3" t="s">
        <v>1663</v>
      </c>
      <c r="C610" s="3" t="s">
        <v>1664</v>
      </c>
    </row>
    <row r="611" spans="1:3">
      <c r="A611" s="3" t="s">
        <v>1665</v>
      </c>
      <c r="B611" s="3" t="s">
        <v>1666</v>
      </c>
      <c r="C611" s="3" t="s">
        <v>1667</v>
      </c>
    </row>
    <row r="612" spans="1:3">
      <c r="A612" s="3" t="s">
        <v>1668</v>
      </c>
      <c r="B612" s="3" t="s">
        <v>1669</v>
      </c>
      <c r="C612" s="3" t="s">
        <v>1670</v>
      </c>
    </row>
    <row r="613" spans="1:3">
      <c r="A613" s="3" t="s">
        <v>1671</v>
      </c>
      <c r="B613" s="3" t="s">
        <v>1672</v>
      </c>
      <c r="C613" s="3" t="s">
        <v>1673</v>
      </c>
    </row>
    <row r="614" spans="1:3">
      <c r="A614" s="3" t="s">
        <v>1674</v>
      </c>
      <c r="B614" s="3" t="s">
        <v>1570</v>
      </c>
      <c r="C614" s="3" t="s">
        <v>1675</v>
      </c>
    </row>
    <row r="615" spans="1:3">
      <c r="A615" s="3" t="s">
        <v>1676</v>
      </c>
      <c r="B615" s="3" t="s">
        <v>1677</v>
      </c>
      <c r="C615" s="3" t="s">
        <v>726</v>
      </c>
    </row>
    <row r="616" spans="1:3">
      <c r="A616" s="3" t="s">
        <v>1678</v>
      </c>
      <c r="B616" s="3" t="s">
        <v>1679</v>
      </c>
      <c r="C616" s="3" t="s">
        <v>1680</v>
      </c>
    </row>
    <row r="617" spans="1:3">
      <c r="A617" s="3" t="s">
        <v>1681</v>
      </c>
      <c r="B617" s="3" t="s">
        <v>1682</v>
      </c>
      <c r="C617" s="3" t="s">
        <v>1683</v>
      </c>
    </row>
    <row r="618" spans="1:3">
      <c r="A618" s="3" t="s">
        <v>1684</v>
      </c>
      <c r="B618" s="3" t="s">
        <v>1685</v>
      </c>
      <c r="C618" s="3" t="s">
        <v>1686</v>
      </c>
    </row>
    <row r="619" spans="1:3">
      <c r="A619" s="3" t="s">
        <v>1687</v>
      </c>
      <c r="B619" s="3" t="s">
        <v>1688</v>
      </c>
      <c r="C619" s="3" t="s">
        <v>1689</v>
      </c>
    </row>
    <row r="620" spans="1:3">
      <c r="A620" s="3" t="s">
        <v>1690</v>
      </c>
      <c r="B620" s="3" t="s">
        <v>154</v>
      </c>
      <c r="C620" s="3" t="s">
        <v>1691</v>
      </c>
    </row>
    <row r="621" spans="1:3">
      <c r="A621" s="3" t="s">
        <v>1692</v>
      </c>
      <c r="B621" s="3" t="s">
        <v>1693</v>
      </c>
      <c r="C621" s="3" t="s">
        <v>1694</v>
      </c>
    </row>
    <row r="622" spans="1:3">
      <c r="A622" s="3" t="s">
        <v>1695</v>
      </c>
      <c r="B622" s="3" t="s">
        <v>1696</v>
      </c>
      <c r="C622" s="3" t="s">
        <v>1192</v>
      </c>
    </row>
    <row r="623" spans="1:3">
      <c r="A623" s="3" t="s">
        <v>1697</v>
      </c>
      <c r="B623" s="3" t="s">
        <v>1698</v>
      </c>
      <c r="C623" s="3" t="s">
        <v>1699</v>
      </c>
    </row>
    <row r="624" spans="1:3">
      <c r="A624" s="3" t="s">
        <v>1700</v>
      </c>
      <c r="B624" s="3" t="s">
        <v>1701</v>
      </c>
      <c r="C624" s="3" t="s">
        <v>1702</v>
      </c>
    </row>
    <row r="625" spans="1:3">
      <c r="A625" s="3" t="s">
        <v>1703</v>
      </c>
      <c r="B625" s="3" t="s">
        <v>1666</v>
      </c>
      <c r="C625" s="3" t="s">
        <v>1704</v>
      </c>
    </row>
    <row r="626" spans="1:3">
      <c r="A626" s="3" t="s">
        <v>1705</v>
      </c>
      <c r="B626" s="3" t="s">
        <v>1706</v>
      </c>
      <c r="C626" s="3" t="s">
        <v>1707</v>
      </c>
    </row>
    <row r="627" spans="1:3">
      <c r="A627" s="3" t="s">
        <v>1708</v>
      </c>
      <c r="B627" s="3" t="s">
        <v>1709</v>
      </c>
      <c r="C627" s="3" t="s">
        <v>1710</v>
      </c>
    </row>
    <row r="628" spans="1:3">
      <c r="A628" s="3" t="s">
        <v>1711</v>
      </c>
      <c r="B628" s="3" t="s">
        <v>1712</v>
      </c>
      <c r="C628" s="3" t="s">
        <v>1713</v>
      </c>
    </row>
    <row r="629" spans="1:3">
      <c r="A629" s="3" t="s">
        <v>1714</v>
      </c>
      <c r="B629" s="3" t="s">
        <v>1715</v>
      </c>
      <c r="C629" s="3" t="s">
        <v>1716</v>
      </c>
    </row>
    <row r="630" spans="1:3">
      <c r="A630" s="3" t="s">
        <v>1717</v>
      </c>
      <c r="B630" s="3" t="s">
        <v>1718</v>
      </c>
      <c r="C630" s="3" t="s">
        <v>1719</v>
      </c>
    </row>
    <row r="631" spans="1:3">
      <c r="A631" s="3" t="s">
        <v>1720</v>
      </c>
      <c r="B631" s="3" t="s">
        <v>1721</v>
      </c>
      <c r="C631" s="3" t="s">
        <v>1722</v>
      </c>
    </row>
    <row r="632" spans="1:3">
      <c r="A632" s="3" t="s">
        <v>1723</v>
      </c>
      <c r="B632" s="3" t="s">
        <v>1724</v>
      </c>
      <c r="C632" s="3" t="s">
        <v>1725</v>
      </c>
    </row>
    <row r="633" spans="1:3">
      <c r="A633" s="3" t="s">
        <v>1726</v>
      </c>
      <c r="B633" s="3" t="s">
        <v>73</v>
      </c>
      <c r="C633" s="3" t="s">
        <v>1727</v>
      </c>
    </row>
    <row r="634" spans="1:3">
      <c r="A634" s="3" t="s">
        <v>1728</v>
      </c>
      <c r="B634" s="3" t="s">
        <v>1553</v>
      </c>
      <c r="C634" s="3" t="s">
        <v>1487</v>
      </c>
    </row>
    <row r="635" spans="1:3">
      <c r="A635" s="3" t="s">
        <v>1729</v>
      </c>
      <c r="B635" s="3" t="s">
        <v>1570</v>
      </c>
      <c r="C635" s="3" t="s">
        <v>234</v>
      </c>
    </row>
    <row r="636" spans="1:3">
      <c r="A636" s="3" t="s">
        <v>1730</v>
      </c>
      <c r="B636" s="3" t="s">
        <v>1731</v>
      </c>
      <c r="C636" s="3" t="s">
        <v>1732</v>
      </c>
    </row>
    <row r="637" spans="1:3">
      <c r="A637" s="3" t="s">
        <v>1733</v>
      </c>
      <c r="B637" s="3" t="s">
        <v>1734</v>
      </c>
      <c r="C637" s="3" t="s">
        <v>1735</v>
      </c>
    </row>
    <row r="638" spans="1:3">
      <c r="A638" s="3" t="s">
        <v>1736</v>
      </c>
      <c r="B638" s="3" t="s">
        <v>1737</v>
      </c>
      <c r="C638" s="3" t="s">
        <v>1738</v>
      </c>
    </row>
    <row r="639" spans="1:3">
      <c r="A639" s="3" t="s">
        <v>1739</v>
      </c>
      <c r="B639" s="3" t="s">
        <v>1740</v>
      </c>
      <c r="C639" s="3" t="s">
        <v>1305</v>
      </c>
    </row>
    <row r="640" spans="1:3">
      <c r="A640" s="3" t="s">
        <v>1741</v>
      </c>
      <c r="B640" s="3" t="s">
        <v>1742</v>
      </c>
      <c r="C640" s="3" t="s">
        <v>1743</v>
      </c>
    </row>
    <row r="641" spans="1:3">
      <c r="A641" s="3" t="s">
        <v>1744</v>
      </c>
      <c r="B641" s="3" t="s">
        <v>1745</v>
      </c>
      <c r="C641" s="3" t="s">
        <v>1746</v>
      </c>
    </row>
    <row r="642" spans="1:3">
      <c r="A642" s="3" t="s">
        <v>1747</v>
      </c>
      <c r="B642" s="3" t="s">
        <v>1748</v>
      </c>
      <c r="C642" s="3" t="s">
        <v>1749</v>
      </c>
    </row>
    <row r="643" spans="1:3">
      <c r="A643" s="3" t="s">
        <v>1750</v>
      </c>
      <c r="B643" s="3" t="s">
        <v>1751</v>
      </c>
      <c r="C643" s="3" t="s">
        <v>1752</v>
      </c>
    </row>
    <row r="644" spans="1:3">
      <c r="A644" s="3" t="s">
        <v>1753</v>
      </c>
      <c r="B644" s="3" t="s">
        <v>1642</v>
      </c>
      <c r="C644" s="3" t="s">
        <v>1754</v>
      </c>
    </row>
    <row r="645" spans="1:3">
      <c r="A645" s="3" t="s">
        <v>1755</v>
      </c>
      <c r="B645" s="3" t="s">
        <v>1756</v>
      </c>
      <c r="C645" s="3" t="s">
        <v>1757</v>
      </c>
    </row>
    <row r="646" spans="1:3">
      <c r="A646" s="3" t="s">
        <v>1758</v>
      </c>
      <c r="B646" s="3" t="s">
        <v>1759</v>
      </c>
      <c r="C646" s="3" t="s">
        <v>1760</v>
      </c>
    </row>
    <row r="647" spans="1:3">
      <c r="A647" s="3" t="s">
        <v>1761</v>
      </c>
      <c r="B647" s="3" t="s">
        <v>1762</v>
      </c>
      <c r="C647" s="3" t="s">
        <v>1763</v>
      </c>
    </row>
    <row r="648" spans="1:3">
      <c r="A648" s="3" t="s">
        <v>1764</v>
      </c>
      <c r="B648" s="3" t="s">
        <v>1765</v>
      </c>
      <c r="C648" s="3" t="s">
        <v>1766</v>
      </c>
    </row>
    <row r="649" spans="1:3">
      <c r="A649" s="3" t="s">
        <v>1767</v>
      </c>
      <c r="B649" s="3" t="s">
        <v>1768</v>
      </c>
      <c r="C649" s="3" t="s">
        <v>1769</v>
      </c>
    </row>
    <row r="650" spans="1:3">
      <c r="A650" s="3" t="s">
        <v>1770</v>
      </c>
      <c r="B650" s="3" t="s">
        <v>1771</v>
      </c>
      <c r="C650" s="3" t="s">
        <v>1772</v>
      </c>
    </row>
    <row r="651" spans="1:3">
      <c r="A651" s="3" t="s">
        <v>1773</v>
      </c>
      <c r="B651" s="3" t="s">
        <v>1724</v>
      </c>
      <c r="C651" s="3" t="s">
        <v>1774</v>
      </c>
    </row>
    <row r="652" spans="1:3">
      <c r="A652" s="3" t="s">
        <v>1775</v>
      </c>
      <c r="B652" s="3" t="s">
        <v>1776</v>
      </c>
      <c r="C652" s="3" t="s">
        <v>1777</v>
      </c>
    </row>
    <row r="653" spans="1:3">
      <c r="A653" s="3" t="s">
        <v>1778</v>
      </c>
      <c r="B653" s="3" t="s">
        <v>1779</v>
      </c>
      <c r="C653" s="3" t="s">
        <v>1071</v>
      </c>
    </row>
    <row r="654" spans="1:3">
      <c r="A654" s="3" t="s">
        <v>1780</v>
      </c>
      <c r="B654" s="3" t="s">
        <v>1781</v>
      </c>
      <c r="C654" s="3" t="s">
        <v>1782</v>
      </c>
    </row>
    <row r="655" spans="1:3">
      <c r="A655" s="3" t="s">
        <v>1783</v>
      </c>
      <c r="B655" s="3" t="s">
        <v>1784</v>
      </c>
      <c r="C655" s="3" t="s">
        <v>1785</v>
      </c>
    </row>
    <row r="656" spans="1:3">
      <c r="A656" s="3" t="s">
        <v>1786</v>
      </c>
      <c r="B656" s="3" t="s">
        <v>1787</v>
      </c>
      <c r="C656" s="3" t="s">
        <v>1012</v>
      </c>
    </row>
    <row r="657" spans="1:3">
      <c r="A657" s="3" t="s">
        <v>1788</v>
      </c>
      <c r="B657" s="3" t="s">
        <v>1570</v>
      </c>
      <c r="C657" s="3" t="s">
        <v>1789</v>
      </c>
    </row>
    <row r="658" spans="1:3">
      <c r="A658" s="3" t="s">
        <v>1790</v>
      </c>
      <c r="B658" s="3" t="s">
        <v>1791</v>
      </c>
      <c r="C658" s="3" t="s">
        <v>1792</v>
      </c>
    </row>
    <row r="659" spans="1:3">
      <c r="A659" s="3" t="s">
        <v>1793</v>
      </c>
      <c r="B659" s="3" t="s">
        <v>1794</v>
      </c>
      <c r="C659" s="3" t="s">
        <v>1795</v>
      </c>
    </row>
    <row r="660" spans="1:3">
      <c r="A660" s="3" t="s">
        <v>1796</v>
      </c>
      <c r="B660" s="3" t="s">
        <v>1797</v>
      </c>
      <c r="C660" s="3" t="s">
        <v>1798</v>
      </c>
    </row>
    <row r="661" spans="1:3">
      <c r="A661" s="3" t="s">
        <v>1799</v>
      </c>
      <c r="B661" s="3" t="s">
        <v>1800</v>
      </c>
      <c r="C661" s="3" t="s">
        <v>1801</v>
      </c>
    </row>
    <row r="662" spans="1:3">
      <c r="A662" s="3" t="s">
        <v>1802</v>
      </c>
      <c r="B662" s="3" t="s">
        <v>1803</v>
      </c>
      <c r="C662" s="3" t="s">
        <v>1031</v>
      </c>
    </row>
    <row r="663" spans="1:3">
      <c r="A663" s="3" t="s">
        <v>1804</v>
      </c>
      <c r="B663" s="3" t="s">
        <v>1805</v>
      </c>
      <c r="C663" s="3" t="s">
        <v>1806</v>
      </c>
    </row>
    <row r="664" spans="1:3">
      <c r="A664" s="3" t="s">
        <v>1807</v>
      </c>
      <c r="B664" s="3" t="s">
        <v>1808</v>
      </c>
      <c r="C664" s="3" t="s">
        <v>1809</v>
      </c>
    </row>
    <row r="665" spans="1:3">
      <c r="A665" s="3" t="s">
        <v>1810</v>
      </c>
      <c r="B665" s="3" t="s">
        <v>1811</v>
      </c>
      <c r="C665" s="3" t="s">
        <v>1812</v>
      </c>
    </row>
    <row r="666" spans="1:3">
      <c r="A666" s="3" t="s">
        <v>1813</v>
      </c>
      <c r="B666" s="3" t="s">
        <v>1797</v>
      </c>
      <c r="C666" s="3" t="s">
        <v>1814</v>
      </c>
    </row>
    <row r="667" spans="1:3">
      <c r="A667" s="3" t="s">
        <v>1815</v>
      </c>
      <c r="B667" s="3" t="s">
        <v>1784</v>
      </c>
      <c r="C667" s="3" t="s">
        <v>1816</v>
      </c>
    </row>
    <row r="668" spans="1:3">
      <c r="A668" s="3" t="s">
        <v>1817</v>
      </c>
      <c r="B668" s="3" t="s">
        <v>1818</v>
      </c>
      <c r="C668" s="3" t="s">
        <v>1819</v>
      </c>
    </row>
    <row r="669" spans="1:3">
      <c r="A669" s="3" t="s">
        <v>1820</v>
      </c>
      <c r="B669" s="3" t="s">
        <v>1821</v>
      </c>
      <c r="C669" s="3" t="s">
        <v>1822</v>
      </c>
    </row>
    <row r="670" spans="1:3">
      <c r="A670" s="3" t="s">
        <v>1823</v>
      </c>
      <c r="B670" s="3" t="s">
        <v>1824</v>
      </c>
      <c r="C670" s="3" t="s">
        <v>155</v>
      </c>
    </row>
    <row r="671" spans="1:3">
      <c r="A671" s="3" t="s">
        <v>1825</v>
      </c>
      <c r="B671" s="3" t="s">
        <v>1826</v>
      </c>
      <c r="C671" s="3" t="s">
        <v>1827</v>
      </c>
    </row>
    <row r="672" spans="1:3">
      <c r="A672" s="3" t="s">
        <v>1828</v>
      </c>
      <c r="B672" s="3" t="s">
        <v>1709</v>
      </c>
      <c r="C672" s="3" t="s">
        <v>1829</v>
      </c>
    </row>
    <row r="673" spans="1:3">
      <c r="A673" s="3" t="s">
        <v>1830</v>
      </c>
      <c r="B673" s="3" t="s">
        <v>1831</v>
      </c>
      <c r="C673" s="3" t="s">
        <v>1832</v>
      </c>
    </row>
    <row r="674" spans="1:3">
      <c r="A674" s="3" t="s">
        <v>1833</v>
      </c>
      <c r="B674" s="3" t="s">
        <v>1834</v>
      </c>
      <c r="C674" s="3" t="s">
        <v>1835</v>
      </c>
    </row>
    <row r="675" spans="1:3">
      <c r="A675" s="3" t="s">
        <v>1836</v>
      </c>
      <c r="B675" s="3" t="s">
        <v>1837</v>
      </c>
      <c r="C675" s="3" t="s">
        <v>1710</v>
      </c>
    </row>
    <row r="676" spans="1:3">
      <c r="A676" s="3" t="s">
        <v>1838</v>
      </c>
      <c r="B676" s="3" t="s">
        <v>1839</v>
      </c>
      <c r="C676" s="3" t="s">
        <v>1840</v>
      </c>
    </row>
    <row r="677" spans="1:3">
      <c r="A677" s="3" t="s">
        <v>1841</v>
      </c>
      <c r="B677" s="3" t="s">
        <v>1842</v>
      </c>
      <c r="C677" s="3" t="s">
        <v>1843</v>
      </c>
    </row>
    <row r="678" spans="1:3">
      <c r="A678" s="3" t="s">
        <v>1844</v>
      </c>
      <c r="B678" s="3" t="s">
        <v>1779</v>
      </c>
      <c r="C678" s="3" t="s">
        <v>1845</v>
      </c>
    </row>
    <row r="679" spans="1:3">
      <c r="A679" s="3" t="s">
        <v>1846</v>
      </c>
      <c r="B679" s="3" t="s">
        <v>1847</v>
      </c>
      <c r="C679" s="3" t="s">
        <v>1848</v>
      </c>
    </row>
    <row r="680" spans="1:3">
      <c r="A680" s="3" t="s">
        <v>1849</v>
      </c>
      <c r="B680" s="3" t="s">
        <v>1850</v>
      </c>
      <c r="C680" s="3" t="s">
        <v>1851</v>
      </c>
    </row>
    <row r="681" spans="1:3">
      <c r="A681" s="3" t="s">
        <v>1852</v>
      </c>
      <c r="B681" s="3" t="s">
        <v>1853</v>
      </c>
      <c r="C681" s="3" t="s">
        <v>693</v>
      </c>
    </row>
    <row r="682" spans="1:3">
      <c r="A682" s="3" t="s">
        <v>1854</v>
      </c>
      <c r="B682" s="3" t="s">
        <v>1855</v>
      </c>
      <c r="C682" s="3" t="s">
        <v>1856</v>
      </c>
    </row>
    <row r="683" spans="1:3">
      <c r="A683" s="3" t="s">
        <v>1857</v>
      </c>
      <c r="B683" s="3" t="s">
        <v>1858</v>
      </c>
      <c r="C683" s="3" t="s">
        <v>1859</v>
      </c>
    </row>
    <row r="684" spans="1:3">
      <c r="A684" s="3" t="s">
        <v>1860</v>
      </c>
      <c r="B684" s="3" t="s">
        <v>1861</v>
      </c>
      <c r="C684" s="3" t="s">
        <v>1862</v>
      </c>
    </row>
    <row r="685" spans="1:3">
      <c r="A685" s="3" t="s">
        <v>1863</v>
      </c>
      <c r="B685" s="3" t="s">
        <v>1864</v>
      </c>
      <c r="C685" s="3" t="s">
        <v>854</v>
      </c>
    </row>
    <row r="686" spans="1:3">
      <c r="A686" s="3" t="s">
        <v>1865</v>
      </c>
      <c r="B686" s="3" t="s">
        <v>1866</v>
      </c>
      <c r="C686" s="3" t="s">
        <v>1867</v>
      </c>
    </row>
    <row r="687" spans="1:3">
      <c r="A687" s="3" t="s">
        <v>1868</v>
      </c>
      <c r="B687" s="3" t="s">
        <v>1869</v>
      </c>
      <c r="C687" s="3" t="s">
        <v>1870</v>
      </c>
    </row>
    <row r="688" spans="1:3">
      <c r="A688" s="3" t="s">
        <v>1871</v>
      </c>
      <c r="B688" s="3" t="s">
        <v>1872</v>
      </c>
      <c r="C688" s="3" t="s">
        <v>1873</v>
      </c>
    </row>
    <row r="689" spans="1:3">
      <c r="A689" s="3" t="s">
        <v>1874</v>
      </c>
      <c r="B689" s="3" t="s">
        <v>1875</v>
      </c>
      <c r="C689" s="3" t="s">
        <v>1398</v>
      </c>
    </row>
    <row r="690" spans="1:3">
      <c r="A690" s="3" t="s">
        <v>1876</v>
      </c>
      <c r="B690" s="3" t="s">
        <v>1877</v>
      </c>
      <c r="C690" s="3" t="s">
        <v>1878</v>
      </c>
    </row>
    <row r="691" spans="1:3">
      <c r="A691" s="3" t="s">
        <v>1879</v>
      </c>
      <c r="B691" s="3" t="s">
        <v>1880</v>
      </c>
      <c r="C691" s="3" t="s">
        <v>1881</v>
      </c>
    </row>
    <row r="692" spans="1:3">
      <c r="A692" s="3" t="s">
        <v>1882</v>
      </c>
      <c r="B692" s="3" t="s">
        <v>1883</v>
      </c>
      <c r="C692" s="3" t="s">
        <v>1884</v>
      </c>
    </row>
    <row r="693" spans="1:3">
      <c r="A693" s="3" t="s">
        <v>1885</v>
      </c>
      <c r="B693" s="3" t="s">
        <v>1886</v>
      </c>
      <c r="C693" s="3" t="s">
        <v>1887</v>
      </c>
    </row>
    <row r="694" spans="1:3">
      <c r="A694" s="3" t="s">
        <v>1888</v>
      </c>
      <c r="B694" s="3" t="s">
        <v>1889</v>
      </c>
      <c r="C694" s="3" t="s">
        <v>1890</v>
      </c>
    </row>
    <row r="695" spans="1:3">
      <c r="A695" s="3" t="s">
        <v>1891</v>
      </c>
      <c r="B695" s="3" t="s">
        <v>1892</v>
      </c>
      <c r="C695" s="3" t="s">
        <v>1893</v>
      </c>
    </row>
    <row r="696" spans="1:3">
      <c r="A696" s="3" t="s">
        <v>1894</v>
      </c>
      <c r="B696" s="3" t="s">
        <v>1895</v>
      </c>
      <c r="C696" s="3" t="s">
        <v>1896</v>
      </c>
    </row>
    <row r="697" spans="1:3">
      <c r="A697" s="3" t="s">
        <v>1897</v>
      </c>
      <c r="B697" s="3" t="s">
        <v>1898</v>
      </c>
      <c r="C697" s="3" t="s">
        <v>1899</v>
      </c>
    </row>
    <row r="698" spans="1:3">
      <c r="A698" s="3" t="s">
        <v>1900</v>
      </c>
      <c r="B698" s="3" t="s">
        <v>1901</v>
      </c>
      <c r="C698" s="3" t="s">
        <v>1902</v>
      </c>
    </row>
    <row r="699" spans="1:3">
      <c r="A699" s="3" t="s">
        <v>1903</v>
      </c>
      <c r="B699" s="3" t="s">
        <v>1904</v>
      </c>
      <c r="C699" s="3" t="s">
        <v>1905</v>
      </c>
    </row>
    <row r="700" spans="1:3">
      <c r="A700" s="3" t="s">
        <v>1906</v>
      </c>
      <c r="B700" s="3" t="s">
        <v>1907</v>
      </c>
      <c r="C700" s="3" t="s">
        <v>1908</v>
      </c>
    </row>
    <row r="701" spans="1:3">
      <c r="A701" s="3" t="s">
        <v>1909</v>
      </c>
      <c r="B701" s="3" t="s">
        <v>1910</v>
      </c>
      <c r="C701" s="3" t="s">
        <v>1911</v>
      </c>
    </row>
    <row r="702" spans="1:3">
      <c r="A702" s="3" t="s">
        <v>1912</v>
      </c>
      <c r="B702" s="3" t="s">
        <v>1913</v>
      </c>
      <c r="C702" s="3" t="s">
        <v>1012</v>
      </c>
    </row>
    <row r="703" spans="1:3">
      <c r="A703" s="3" t="s">
        <v>1914</v>
      </c>
      <c r="B703" s="3" t="s">
        <v>37</v>
      </c>
      <c r="C703" s="3" t="s">
        <v>1915</v>
      </c>
    </row>
    <row r="704" spans="1:3">
      <c r="A704" s="3" t="s">
        <v>1916</v>
      </c>
      <c r="B704" s="3" t="s">
        <v>1737</v>
      </c>
      <c r="C704" s="3" t="s">
        <v>1917</v>
      </c>
    </row>
    <row r="705" spans="1:3">
      <c r="A705" s="3" t="s">
        <v>1918</v>
      </c>
      <c r="B705" s="3" t="s">
        <v>1919</v>
      </c>
      <c r="C705" s="3" t="s">
        <v>1920</v>
      </c>
    </row>
    <row r="706" spans="1:3">
      <c r="A706" s="3" t="s">
        <v>1921</v>
      </c>
      <c r="B706" s="3" t="s">
        <v>1922</v>
      </c>
      <c r="C706" s="3" t="s">
        <v>1923</v>
      </c>
    </row>
    <row r="707" spans="1:3">
      <c r="A707" s="3" t="s">
        <v>1924</v>
      </c>
      <c r="B707" s="3" t="s">
        <v>1925</v>
      </c>
      <c r="C707" s="3" t="s">
        <v>1926</v>
      </c>
    </row>
    <row r="708" spans="1:3">
      <c r="A708" s="3" t="s">
        <v>1927</v>
      </c>
      <c r="B708" s="3" t="s">
        <v>1928</v>
      </c>
      <c r="C708" s="3" t="s">
        <v>1929</v>
      </c>
    </row>
    <row r="709" spans="1:3">
      <c r="A709" s="3" t="s">
        <v>1930</v>
      </c>
      <c r="B709" s="3" t="s">
        <v>1931</v>
      </c>
      <c r="C709" s="3" t="s">
        <v>759</v>
      </c>
    </row>
    <row r="710" spans="1:3">
      <c r="A710" s="3" t="s">
        <v>1932</v>
      </c>
      <c r="B710" s="3" t="s">
        <v>1933</v>
      </c>
      <c r="C710" s="3" t="s">
        <v>1934</v>
      </c>
    </row>
    <row r="711" spans="1:3">
      <c r="A711" s="3" t="s">
        <v>1935</v>
      </c>
      <c r="B711" s="3" t="s">
        <v>1936</v>
      </c>
      <c r="C711" s="3" t="s">
        <v>1937</v>
      </c>
    </row>
    <row r="712" spans="1:3">
      <c r="A712" s="3" t="s">
        <v>1938</v>
      </c>
      <c r="B712" s="3" t="s">
        <v>1939</v>
      </c>
      <c r="C712" s="3" t="s">
        <v>1940</v>
      </c>
    </row>
    <row r="713" spans="1:3">
      <c r="A713" s="3" t="s">
        <v>1941</v>
      </c>
      <c r="B713" s="3" t="s">
        <v>281</v>
      </c>
      <c r="C713" s="3" t="s">
        <v>1942</v>
      </c>
    </row>
    <row r="714" spans="1:3">
      <c r="A714" s="3" t="s">
        <v>1943</v>
      </c>
      <c r="B714" s="3" t="s">
        <v>1944</v>
      </c>
      <c r="C714" s="3" t="s">
        <v>1945</v>
      </c>
    </row>
    <row r="715" spans="1:3">
      <c r="A715" s="3" t="s">
        <v>1946</v>
      </c>
      <c r="B715" s="3" t="s">
        <v>1947</v>
      </c>
      <c r="C715" s="3" t="s">
        <v>1948</v>
      </c>
    </row>
    <row r="716" spans="1:3">
      <c r="A716" s="3" t="s">
        <v>1949</v>
      </c>
      <c r="B716" s="3" t="s">
        <v>1950</v>
      </c>
      <c r="C716" s="3" t="s">
        <v>1017</v>
      </c>
    </row>
    <row r="717" spans="1:3">
      <c r="A717" s="3" t="s">
        <v>1951</v>
      </c>
      <c r="B717" s="3" t="s">
        <v>1525</v>
      </c>
      <c r="C717" s="3" t="s">
        <v>1952</v>
      </c>
    </row>
    <row r="718" spans="1:3">
      <c r="A718" s="3" t="s">
        <v>1953</v>
      </c>
      <c r="B718" s="3" t="s">
        <v>1954</v>
      </c>
      <c r="C718" s="3" t="s">
        <v>1955</v>
      </c>
    </row>
    <row r="719" spans="1:3">
      <c r="A719" s="3" t="s">
        <v>1956</v>
      </c>
      <c r="B719" s="3" t="s">
        <v>1957</v>
      </c>
      <c r="C719" s="3" t="s">
        <v>1958</v>
      </c>
    </row>
    <row r="720" spans="1:3">
      <c r="A720" s="3" t="s">
        <v>1959</v>
      </c>
      <c r="B720" s="3" t="s">
        <v>1960</v>
      </c>
      <c r="C720" s="3" t="s">
        <v>1961</v>
      </c>
    </row>
    <row r="721" spans="1:3">
      <c r="A721" s="3" t="s">
        <v>1962</v>
      </c>
      <c r="B721" s="3" t="s">
        <v>1963</v>
      </c>
      <c r="C721" s="3" t="s">
        <v>364</v>
      </c>
    </row>
    <row r="722" spans="1:3">
      <c r="A722" s="3" t="s">
        <v>1964</v>
      </c>
      <c r="B722" s="3" t="s">
        <v>1965</v>
      </c>
      <c r="C722" s="3" t="s">
        <v>1966</v>
      </c>
    </row>
    <row r="723" spans="1:3">
      <c r="A723" s="3" t="s">
        <v>1967</v>
      </c>
      <c r="B723" s="3" t="s">
        <v>1968</v>
      </c>
      <c r="C723" s="3" t="s">
        <v>1969</v>
      </c>
    </row>
    <row r="724" spans="1:3">
      <c r="A724" s="3" t="s">
        <v>1970</v>
      </c>
      <c r="B724" s="3" t="s">
        <v>1971</v>
      </c>
      <c r="C724" s="3" t="s">
        <v>523</v>
      </c>
    </row>
    <row r="725" spans="1:3">
      <c r="A725" s="3" t="s">
        <v>1972</v>
      </c>
      <c r="B725" s="3" t="s">
        <v>1931</v>
      </c>
      <c r="C725" s="3" t="s">
        <v>1973</v>
      </c>
    </row>
    <row r="726" spans="1:3">
      <c r="A726" s="3" t="s">
        <v>1974</v>
      </c>
      <c r="B726" s="3" t="s">
        <v>1904</v>
      </c>
      <c r="C726" s="3" t="s">
        <v>1975</v>
      </c>
    </row>
    <row r="727" spans="1:3">
      <c r="A727" s="3" t="s">
        <v>1976</v>
      </c>
      <c r="B727" s="3" t="s">
        <v>1977</v>
      </c>
      <c r="C727" s="3" t="s">
        <v>1978</v>
      </c>
    </row>
    <row r="728" spans="1:3">
      <c r="A728" s="3" t="s">
        <v>1979</v>
      </c>
      <c r="B728" s="3" t="s">
        <v>1980</v>
      </c>
      <c r="C728" s="3" t="s">
        <v>1981</v>
      </c>
    </row>
    <row r="729" spans="1:3">
      <c r="A729" s="3" t="s">
        <v>1982</v>
      </c>
      <c r="B729" s="3" t="s">
        <v>1983</v>
      </c>
      <c r="C729" s="3" t="s">
        <v>1557</v>
      </c>
    </row>
    <row r="730" spans="1:3">
      <c r="A730" s="3" t="s">
        <v>1984</v>
      </c>
      <c r="B730" s="3" t="s">
        <v>1985</v>
      </c>
      <c r="C730" s="3" t="s">
        <v>1986</v>
      </c>
    </row>
    <row r="731" spans="1:3">
      <c r="A731" s="3" t="s">
        <v>1987</v>
      </c>
      <c r="B731" s="3" t="s">
        <v>1988</v>
      </c>
      <c r="C731" s="3" t="s">
        <v>1989</v>
      </c>
    </row>
    <row r="732" spans="1:3">
      <c r="A732" s="3" t="s">
        <v>1990</v>
      </c>
      <c r="B732" s="3" t="s">
        <v>1991</v>
      </c>
      <c r="C732" s="3" t="s">
        <v>1992</v>
      </c>
    </row>
    <row r="733" spans="1:3">
      <c r="A733" s="3" t="s">
        <v>1993</v>
      </c>
      <c r="B733" s="3" t="s">
        <v>1824</v>
      </c>
      <c r="C733" s="3" t="s">
        <v>1994</v>
      </c>
    </row>
    <row r="734" spans="1:3">
      <c r="A734" s="3" t="s">
        <v>1995</v>
      </c>
      <c r="B734" s="3" t="s">
        <v>1996</v>
      </c>
      <c r="C734" s="3" t="s">
        <v>1997</v>
      </c>
    </row>
    <row r="735" spans="1:3">
      <c r="A735" s="3" t="s">
        <v>1998</v>
      </c>
      <c r="B735" s="3" t="s">
        <v>1999</v>
      </c>
      <c r="C735" s="3" t="s">
        <v>555</v>
      </c>
    </row>
    <row r="736" spans="1:3">
      <c r="A736" s="3" t="s">
        <v>2000</v>
      </c>
      <c r="B736" s="3" t="s">
        <v>2001</v>
      </c>
      <c r="C736" s="3" t="s">
        <v>970</v>
      </c>
    </row>
    <row r="737" spans="1:3">
      <c r="A737" s="3" t="s">
        <v>2002</v>
      </c>
      <c r="B737" s="3" t="s">
        <v>2003</v>
      </c>
      <c r="C737" s="3" t="s">
        <v>2004</v>
      </c>
    </row>
    <row r="738" spans="1:3">
      <c r="A738" s="3" t="s">
        <v>2005</v>
      </c>
      <c r="B738" s="3" t="s">
        <v>2006</v>
      </c>
      <c r="C738" s="3" t="s">
        <v>2007</v>
      </c>
    </row>
    <row r="739" spans="1:3">
      <c r="A739" s="3" t="s">
        <v>2008</v>
      </c>
      <c r="B739" s="3" t="s">
        <v>2009</v>
      </c>
      <c r="C739" s="3" t="s">
        <v>2010</v>
      </c>
    </row>
    <row r="740" spans="1:3">
      <c r="A740" s="3" t="s">
        <v>2011</v>
      </c>
      <c r="B740" s="3" t="s">
        <v>2012</v>
      </c>
      <c r="C740" s="3" t="s">
        <v>2013</v>
      </c>
    </row>
    <row r="741" spans="1:3">
      <c r="A741" s="3" t="s">
        <v>2014</v>
      </c>
      <c r="B741" s="3" t="s">
        <v>1910</v>
      </c>
      <c r="C741" s="3" t="s">
        <v>2015</v>
      </c>
    </row>
    <row r="742" spans="1:3">
      <c r="A742" s="3" t="s">
        <v>2016</v>
      </c>
      <c r="B742" s="3" t="s">
        <v>2017</v>
      </c>
      <c r="C742" s="3" t="s">
        <v>2018</v>
      </c>
    </row>
    <row r="743" spans="1:3">
      <c r="A743" s="3" t="s">
        <v>2019</v>
      </c>
      <c r="B743" s="3" t="s">
        <v>2020</v>
      </c>
      <c r="C743" s="3" t="s">
        <v>2021</v>
      </c>
    </row>
    <row r="744" spans="1:3">
      <c r="A744" s="3" t="s">
        <v>2022</v>
      </c>
      <c r="B744" s="3" t="s">
        <v>2023</v>
      </c>
      <c r="C744" s="3" t="s">
        <v>2024</v>
      </c>
    </row>
    <row r="745" spans="1:3">
      <c r="A745" s="3" t="s">
        <v>2025</v>
      </c>
      <c r="B745" s="3" t="s">
        <v>2026</v>
      </c>
      <c r="C745" s="3" t="s">
        <v>1961</v>
      </c>
    </row>
    <row r="746" spans="1:3">
      <c r="A746" s="3" t="s">
        <v>2027</v>
      </c>
      <c r="B746" s="3" t="s">
        <v>2028</v>
      </c>
      <c r="C746" s="3" t="s">
        <v>2029</v>
      </c>
    </row>
    <row r="747" spans="1:3">
      <c r="A747" s="3" t="s">
        <v>2030</v>
      </c>
      <c r="B747" s="3" t="s">
        <v>2031</v>
      </c>
      <c r="C747" s="3" t="s">
        <v>2032</v>
      </c>
    </row>
    <row r="748" spans="1:3">
      <c r="A748" s="3" t="s">
        <v>2033</v>
      </c>
      <c r="B748" s="3" t="s">
        <v>2006</v>
      </c>
      <c r="C748" s="3" t="s">
        <v>2034</v>
      </c>
    </row>
    <row r="749" spans="1:3">
      <c r="A749" s="3" t="s">
        <v>2035</v>
      </c>
      <c r="B749" s="3" t="s">
        <v>2036</v>
      </c>
      <c r="C749" s="3" t="s">
        <v>2037</v>
      </c>
    </row>
    <row r="750" spans="1:3">
      <c r="A750" s="3" t="s">
        <v>2038</v>
      </c>
      <c r="B750" s="3" t="s">
        <v>2039</v>
      </c>
      <c r="C750" s="3" t="s">
        <v>2040</v>
      </c>
    </row>
    <row r="751" spans="1:3">
      <c r="A751" s="3" t="s">
        <v>2041</v>
      </c>
      <c r="B751" s="3" t="s">
        <v>2042</v>
      </c>
      <c r="C751" s="3" t="s">
        <v>2043</v>
      </c>
    </row>
    <row r="752" spans="1:3">
      <c r="A752" s="3" t="s">
        <v>2044</v>
      </c>
      <c r="B752" s="3" t="s">
        <v>2045</v>
      </c>
      <c r="C752" s="3" t="s">
        <v>2046</v>
      </c>
    </row>
    <row r="753" spans="1:3">
      <c r="A753" s="3" t="s">
        <v>2047</v>
      </c>
      <c r="B753" s="3" t="s">
        <v>2048</v>
      </c>
      <c r="C753" s="3" t="s">
        <v>807</v>
      </c>
    </row>
    <row r="754" spans="1:3">
      <c r="A754" s="3" t="s">
        <v>2049</v>
      </c>
      <c r="B754" s="3" t="s">
        <v>2050</v>
      </c>
      <c r="C754" s="3" t="s">
        <v>2051</v>
      </c>
    </row>
    <row r="755" spans="1:3">
      <c r="A755" s="3" t="s">
        <v>2052</v>
      </c>
      <c r="B755" s="3" t="s">
        <v>2053</v>
      </c>
      <c r="C755" s="3" t="s">
        <v>2054</v>
      </c>
    </row>
    <row r="756" spans="1:3">
      <c r="A756" s="3" t="s">
        <v>2055</v>
      </c>
      <c r="B756" s="3" t="s">
        <v>2056</v>
      </c>
      <c r="C756" s="3" t="s">
        <v>2057</v>
      </c>
    </row>
    <row r="757" spans="1:3">
      <c r="A757" s="3" t="s">
        <v>2058</v>
      </c>
      <c r="B757" s="3" t="s">
        <v>2059</v>
      </c>
      <c r="C757" s="3" t="s">
        <v>2060</v>
      </c>
    </row>
    <row r="758" spans="1:3">
      <c r="A758" s="3" t="s">
        <v>2061</v>
      </c>
      <c r="B758" s="3" t="s">
        <v>2062</v>
      </c>
      <c r="C758" s="3" t="s">
        <v>2063</v>
      </c>
    </row>
    <row r="759" spans="1:3">
      <c r="A759" s="3" t="s">
        <v>2064</v>
      </c>
      <c r="B759" s="3" t="s">
        <v>2065</v>
      </c>
      <c r="C759" s="3" t="s">
        <v>2066</v>
      </c>
    </row>
    <row r="760" spans="1:3">
      <c r="A760" s="3" t="s">
        <v>2067</v>
      </c>
      <c r="B760" s="3" t="s">
        <v>2068</v>
      </c>
      <c r="C760" s="3" t="s">
        <v>2069</v>
      </c>
    </row>
    <row r="761" spans="1:3">
      <c r="A761" s="3" t="s">
        <v>2070</v>
      </c>
      <c r="B761" s="3" t="s">
        <v>2071</v>
      </c>
      <c r="C761" s="3" t="s">
        <v>287</v>
      </c>
    </row>
    <row r="762" spans="1:3">
      <c r="A762" s="3" t="s">
        <v>2072</v>
      </c>
      <c r="B762" s="3" t="s">
        <v>2073</v>
      </c>
      <c r="C762" s="3" t="s">
        <v>2074</v>
      </c>
    </row>
    <row r="763" spans="1:3">
      <c r="A763" s="3" t="s">
        <v>2075</v>
      </c>
      <c r="B763" s="3" t="s">
        <v>2076</v>
      </c>
      <c r="C763" s="3" t="s">
        <v>1273</v>
      </c>
    </row>
    <row r="764" spans="1:3">
      <c r="A764" s="3" t="s">
        <v>2077</v>
      </c>
      <c r="B764" s="3" t="s">
        <v>2078</v>
      </c>
      <c r="C764" s="3" t="s">
        <v>2079</v>
      </c>
    </row>
    <row r="765" spans="1:3">
      <c r="A765" s="3" t="s">
        <v>2080</v>
      </c>
      <c r="B765" s="3" t="s">
        <v>2081</v>
      </c>
      <c r="C765" s="3" t="s">
        <v>2082</v>
      </c>
    </row>
    <row r="766" spans="1:3">
      <c r="A766" s="3" t="s">
        <v>2083</v>
      </c>
      <c r="B766" s="3" t="s">
        <v>2084</v>
      </c>
      <c r="C766" s="3" t="s">
        <v>2085</v>
      </c>
    </row>
    <row r="767" spans="1:3">
      <c r="A767" s="3" t="s">
        <v>2086</v>
      </c>
      <c r="B767" s="3" t="s">
        <v>2087</v>
      </c>
      <c r="C767" s="3" t="s">
        <v>2088</v>
      </c>
    </row>
    <row r="768" spans="1:3">
      <c r="A768" s="3" t="s">
        <v>2089</v>
      </c>
      <c r="B768" s="3" t="s">
        <v>2090</v>
      </c>
      <c r="C768" s="3" t="s">
        <v>2091</v>
      </c>
    </row>
    <row r="769" spans="1:3">
      <c r="A769" s="3" t="s">
        <v>2092</v>
      </c>
      <c r="B769" s="3" t="s">
        <v>2093</v>
      </c>
      <c r="C769" s="3" t="s">
        <v>2094</v>
      </c>
    </row>
    <row r="770" spans="1:3">
      <c r="A770" s="3" t="s">
        <v>2095</v>
      </c>
      <c r="B770" s="3" t="s">
        <v>2096</v>
      </c>
      <c r="C770" s="3" t="s">
        <v>2097</v>
      </c>
    </row>
    <row r="771" spans="1:3">
      <c r="A771" s="3" t="s">
        <v>2098</v>
      </c>
      <c r="B771" s="3" t="s">
        <v>1919</v>
      </c>
      <c r="C771" s="3" t="s">
        <v>2099</v>
      </c>
    </row>
    <row r="772" spans="1:3">
      <c r="A772" s="3" t="s">
        <v>2100</v>
      </c>
      <c r="B772" s="3" t="s">
        <v>2101</v>
      </c>
      <c r="C772" s="3" t="s">
        <v>2102</v>
      </c>
    </row>
    <row r="773" spans="1:3">
      <c r="A773" s="3" t="s">
        <v>2103</v>
      </c>
      <c r="B773" s="3" t="s">
        <v>2104</v>
      </c>
      <c r="C773" s="3" t="s">
        <v>2105</v>
      </c>
    </row>
    <row r="774" spans="1:3">
      <c r="A774" s="3" t="s">
        <v>2106</v>
      </c>
      <c r="B774" s="3" t="s">
        <v>2107</v>
      </c>
      <c r="C774" s="3" t="s">
        <v>2108</v>
      </c>
    </row>
    <row r="775" spans="1:3">
      <c r="A775" s="3" t="s">
        <v>2109</v>
      </c>
      <c r="B775" s="3" t="s">
        <v>1679</v>
      </c>
      <c r="C775" s="3" t="s">
        <v>2110</v>
      </c>
    </row>
    <row r="776" spans="1:3">
      <c r="A776" s="3" t="s">
        <v>2111</v>
      </c>
      <c r="B776" s="3" t="s">
        <v>2112</v>
      </c>
      <c r="C776" s="3" t="s">
        <v>2113</v>
      </c>
    </row>
    <row r="777" spans="1:3">
      <c r="A777" s="3" t="s">
        <v>2114</v>
      </c>
      <c r="B777" s="3" t="s">
        <v>2115</v>
      </c>
      <c r="C777" s="3" t="s">
        <v>2116</v>
      </c>
    </row>
    <row r="778" spans="1:3">
      <c r="A778" s="3" t="s">
        <v>2117</v>
      </c>
      <c r="B778" s="3" t="s">
        <v>2118</v>
      </c>
      <c r="C778" s="3" t="s">
        <v>2119</v>
      </c>
    </row>
    <row r="779" spans="1:3">
      <c r="A779" s="3" t="s">
        <v>2120</v>
      </c>
      <c r="B779" s="3" t="s">
        <v>2121</v>
      </c>
      <c r="C779" s="3" t="s">
        <v>2122</v>
      </c>
    </row>
    <row r="780" spans="1:3">
      <c r="A780" s="3" t="s">
        <v>2123</v>
      </c>
      <c r="B780" s="3" t="s">
        <v>2124</v>
      </c>
      <c r="C780" s="3" t="s">
        <v>2125</v>
      </c>
    </row>
    <row r="781" spans="1:3">
      <c r="A781" s="3" t="s">
        <v>2126</v>
      </c>
      <c r="B781" s="3" t="s">
        <v>1341</v>
      </c>
      <c r="C781" s="3" t="s">
        <v>2127</v>
      </c>
    </row>
    <row r="782" spans="1:3">
      <c r="A782" s="3" t="s">
        <v>2128</v>
      </c>
      <c r="B782" s="3" t="s">
        <v>2129</v>
      </c>
      <c r="C782" s="3" t="s">
        <v>2130</v>
      </c>
    </row>
    <row r="783" spans="1:3">
      <c r="A783" s="3" t="s">
        <v>2131</v>
      </c>
      <c r="B783" s="3" t="s">
        <v>2132</v>
      </c>
      <c r="C783" s="3" t="s">
        <v>2133</v>
      </c>
    </row>
    <row r="784" spans="1:3">
      <c r="A784" s="3" t="s">
        <v>2134</v>
      </c>
      <c r="B784" s="3" t="s">
        <v>1724</v>
      </c>
      <c r="C784" s="3" t="s">
        <v>2135</v>
      </c>
    </row>
    <row r="785" spans="1:3">
      <c r="A785" s="3" t="s">
        <v>2136</v>
      </c>
      <c r="B785" s="3" t="s">
        <v>2137</v>
      </c>
      <c r="C785" s="3" t="s">
        <v>198</v>
      </c>
    </row>
    <row r="786" spans="1:3">
      <c r="A786" s="3" t="s">
        <v>2138</v>
      </c>
      <c r="B786" s="3" t="s">
        <v>2139</v>
      </c>
      <c r="C786" s="3" t="s">
        <v>2140</v>
      </c>
    </row>
    <row r="787" spans="1:3">
      <c r="A787" s="3" t="s">
        <v>2141</v>
      </c>
      <c r="B787" s="3" t="s">
        <v>2142</v>
      </c>
      <c r="C787" s="3" t="s">
        <v>2143</v>
      </c>
    </row>
    <row r="788" spans="1:3">
      <c r="A788" s="3" t="s">
        <v>2144</v>
      </c>
      <c r="B788" s="3" t="s">
        <v>2145</v>
      </c>
      <c r="C788" s="3" t="s">
        <v>2146</v>
      </c>
    </row>
    <row r="789" spans="1:3">
      <c r="A789" s="3" t="s">
        <v>2147</v>
      </c>
      <c r="B789" s="3" t="s">
        <v>1731</v>
      </c>
      <c r="C789" s="3" t="s">
        <v>2148</v>
      </c>
    </row>
    <row r="790" spans="1:3">
      <c r="A790" s="3" t="s">
        <v>2149</v>
      </c>
      <c r="B790" s="3" t="s">
        <v>2150</v>
      </c>
      <c r="C790" s="3" t="s">
        <v>2151</v>
      </c>
    </row>
    <row r="791" spans="1:3">
      <c r="A791" s="3" t="s">
        <v>2152</v>
      </c>
      <c r="B791" s="3" t="s">
        <v>2153</v>
      </c>
      <c r="C791" s="3" t="s">
        <v>2154</v>
      </c>
    </row>
    <row r="792" spans="1:3">
      <c r="A792" s="3" t="s">
        <v>2155</v>
      </c>
      <c r="B792" s="3" t="s">
        <v>2156</v>
      </c>
      <c r="C792" s="3" t="s">
        <v>2157</v>
      </c>
    </row>
    <row r="793" spans="1:3">
      <c r="A793" s="3" t="s">
        <v>2158</v>
      </c>
      <c r="B793" s="3" t="s">
        <v>2159</v>
      </c>
      <c r="C793" s="3" t="s">
        <v>2160</v>
      </c>
    </row>
    <row r="794" spans="1:3">
      <c r="A794" s="3" t="s">
        <v>2161</v>
      </c>
      <c r="B794" s="3" t="s">
        <v>2162</v>
      </c>
      <c r="C794" s="3" t="s">
        <v>2163</v>
      </c>
    </row>
    <row r="795" spans="1:3">
      <c r="A795" s="3" t="s">
        <v>2164</v>
      </c>
      <c r="B795" s="3" t="s">
        <v>2165</v>
      </c>
      <c r="C795" s="3" t="s">
        <v>2166</v>
      </c>
    </row>
    <row r="796" spans="1:3">
      <c r="A796" s="3" t="s">
        <v>2167</v>
      </c>
      <c r="B796" s="3" t="s">
        <v>2168</v>
      </c>
      <c r="C796" s="3" t="s">
        <v>2169</v>
      </c>
    </row>
    <row r="797" spans="1:3">
      <c r="A797" s="3" t="s">
        <v>2170</v>
      </c>
      <c r="B797" s="3" t="s">
        <v>2171</v>
      </c>
      <c r="C797" s="3" t="s">
        <v>390</v>
      </c>
    </row>
    <row r="798" spans="1:3">
      <c r="A798" s="3" t="s">
        <v>2172</v>
      </c>
      <c r="B798" s="3" t="s">
        <v>2173</v>
      </c>
      <c r="C798" s="3" t="s">
        <v>2174</v>
      </c>
    </row>
    <row r="799" spans="1:3">
      <c r="A799" s="3" t="s">
        <v>2175</v>
      </c>
      <c r="B799" s="3" t="s">
        <v>2176</v>
      </c>
      <c r="C799" s="3" t="s">
        <v>2177</v>
      </c>
    </row>
    <row r="800" spans="1:3">
      <c r="A800" s="3" t="s">
        <v>2178</v>
      </c>
      <c r="B800" s="3" t="s">
        <v>2179</v>
      </c>
      <c r="C800" s="3" t="s">
        <v>509</v>
      </c>
    </row>
    <row r="801" spans="1:3">
      <c r="A801" s="3" t="s">
        <v>2180</v>
      </c>
      <c r="B801" s="3" t="s">
        <v>2181</v>
      </c>
      <c r="C801" s="3" t="s">
        <v>2182</v>
      </c>
    </row>
    <row r="802" spans="1:3">
      <c r="A802" s="3" t="s">
        <v>2183</v>
      </c>
      <c r="B802" s="3" t="s">
        <v>2184</v>
      </c>
      <c r="C802" s="3" t="s">
        <v>2185</v>
      </c>
    </row>
    <row r="803" spans="1:3">
      <c r="A803" s="3" t="s">
        <v>2186</v>
      </c>
      <c r="B803" s="3" t="s">
        <v>2187</v>
      </c>
      <c r="C803" s="3" t="s">
        <v>2188</v>
      </c>
    </row>
    <row r="804" spans="1:3">
      <c r="A804" s="3" t="s">
        <v>2189</v>
      </c>
      <c r="B804" s="3" t="s">
        <v>1762</v>
      </c>
      <c r="C804" s="3" t="s">
        <v>2177</v>
      </c>
    </row>
    <row r="805" spans="1:3">
      <c r="A805" s="3" t="s">
        <v>2190</v>
      </c>
      <c r="B805" s="3" t="s">
        <v>2191</v>
      </c>
      <c r="C805" s="3" t="s">
        <v>1523</v>
      </c>
    </row>
    <row r="806" spans="1:3">
      <c r="A806" s="3" t="s">
        <v>2192</v>
      </c>
      <c r="B806" s="3" t="s">
        <v>2193</v>
      </c>
      <c r="C806" s="3" t="s">
        <v>2194</v>
      </c>
    </row>
    <row r="807" spans="1:3">
      <c r="A807" s="3" t="s">
        <v>2195</v>
      </c>
      <c r="B807" s="3" t="s">
        <v>2196</v>
      </c>
      <c r="C807" s="3" t="s">
        <v>2197</v>
      </c>
    </row>
    <row r="808" spans="1:3">
      <c r="A808" s="3" t="s">
        <v>2198</v>
      </c>
      <c r="B808" s="3" t="s">
        <v>2199</v>
      </c>
      <c r="C808" s="3" t="s">
        <v>2200</v>
      </c>
    </row>
    <row r="809" spans="1:3">
      <c r="A809" s="3" t="s">
        <v>2201</v>
      </c>
      <c r="B809" s="3" t="s">
        <v>2202</v>
      </c>
      <c r="C809" s="3" t="s">
        <v>2203</v>
      </c>
    </row>
    <row r="810" spans="1:3">
      <c r="A810" s="3" t="s">
        <v>2204</v>
      </c>
      <c r="B810" s="3" t="s">
        <v>1438</v>
      </c>
      <c r="C810" s="3" t="s">
        <v>2205</v>
      </c>
    </row>
    <row r="811" spans="1:3">
      <c r="A811" s="3" t="s">
        <v>2206</v>
      </c>
      <c r="B811" s="3" t="s">
        <v>1610</v>
      </c>
      <c r="C811" s="3" t="s">
        <v>2207</v>
      </c>
    </row>
    <row r="812" spans="1:3">
      <c r="A812" s="3" t="s">
        <v>2208</v>
      </c>
      <c r="B812" s="3" t="s">
        <v>2209</v>
      </c>
      <c r="C812" s="3" t="s">
        <v>2210</v>
      </c>
    </row>
    <row r="813" spans="1:3">
      <c r="A813" s="3" t="s">
        <v>2211</v>
      </c>
      <c r="B813" s="3" t="s">
        <v>2212</v>
      </c>
      <c r="C813" s="3" t="s">
        <v>2213</v>
      </c>
    </row>
    <row r="814" spans="1:3">
      <c r="A814" s="3" t="s">
        <v>2214</v>
      </c>
      <c r="B814" s="3" t="s">
        <v>2215</v>
      </c>
      <c r="C814" s="3" t="s">
        <v>2216</v>
      </c>
    </row>
    <row r="815" spans="1:3">
      <c r="A815" s="3" t="s">
        <v>2217</v>
      </c>
      <c r="B815" s="3" t="s">
        <v>1570</v>
      </c>
      <c r="C815" s="3" t="s">
        <v>2218</v>
      </c>
    </row>
    <row r="816" spans="1:3">
      <c r="A816" s="3" t="s">
        <v>2219</v>
      </c>
      <c r="B816" s="3" t="s">
        <v>2220</v>
      </c>
      <c r="C816" s="3" t="s">
        <v>2221</v>
      </c>
    </row>
    <row r="817" spans="1:3">
      <c r="A817" s="3" t="s">
        <v>2222</v>
      </c>
      <c r="B817" s="3" t="s">
        <v>2223</v>
      </c>
      <c r="C817" s="3" t="s">
        <v>2224</v>
      </c>
    </row>
    <row r="818" spans="1:3">
      <c r="A818" s="3" t="s">
        <v>2225</v>
      </c>
      <c r="B818" s="3" t="s">
        <v>2226</v>
      </c>
      <c r="C818" s="3" t="s">
        <v>2227</v>
      </c>
    </row>
    <row r="819" spans="1:3">
      <c r="A819" s="3" t="s">
        <v>2228</v>
      </c>
      <c r="B819" s="3" t="s">
        <v>1963</v>
      </c>
      <c r="C819" s="3" t="s">
        <v>2229</v>
      </c>
    </row>
    <row r="820" spans="1:3">
      <c r="A820" s="3" t="s">
        <v>2230</v>
      </c>
      <c r="B820" s="3" t="s">
        <v>2231</v>
      </c>
      <c r="C820" s="3" t="s">
        <v>512</v>
      </c>
    </row>
    <row r="821" spans="1:3">
      <c r="A821" s="3" t="s">
        <v>2232</v>
      </c>
      <c r="B821" s="3" t="s">
        <v>1724</v>
      </c>
      <c r="C821" s="3" t="s">
        <v>2233</v>
      </c>
    </row>
    <row r="822" spans="1:3">
      <c r="A822" s="3" t="s">
        <v>2234</v>
      </c>
      <c r="B822" s="3" t="s">
        <v>2235</v>
      </c>
      <c r="C822" s="3" t="s">
        <v>2236</v>
      </c>
    </row>
    <row r="823" spans="1:3">
      <c r="A823" s="3" t="s">
        <v>2237</v>
      </c>
      <c r="B823" s="3" t="s">
        <v>2238</v>
      </c>
      <c r="C823" s="3" t="s">
        <v>2239</v>
      </c>
    </row>
    <row r="824" spans="1:3">
      <c r="A824" s="3" t="s">
        <v>2240</v>
      </c>
      <c r="B824" s="3" t="s">
        <v>2241</v>
      </c>
      <c r="C824" s="3" t="s">
        <v>2242</v>
      </c>
    </row>
    <row r="825" spans="1:3">
      <c r="A825" s="3" t="s">
        <v>2243</v>
      </c>
      <c r="B825" s="3" t="s">
        <v>1715</v>
      </c>
      <c r="C825" s="3" t="s">
        <v>2244</v>
      </c>
    </row>
    <row r="826" spans="1:3">
      <c r="A826" s="3" t="s">
        <v>2245</v>
      </c>
      <c r="B826" s="3" t="s">
        <v>2246</v>
      </c>
      <c r="C826" s="3" t="s">
        <v>458</v>
      </c>
    </row>
    <row r="827" spans="1:3">
      <c r="A827" s="3" t="s">
        <v>2247</v>
      </c>
      <c r="B827" s="3" t="s">
        <v>2248</v>
      </c>
      <c r="C827" s="3" t="s">
        <v>1496</v>
      </c>
    </row>
    <row r="828" spans="1:3">
      <c r="A828" s="3" t="s">
        <v>2249</v>
      </c>
      <c r="B828" s="3" t="s">
        <v>2250</v>
      </c>
      <c r="C828" s="3" t="s">
        <v>2251</v>
      </c>
    </row>
    <row r="829" spans="1:3">
      <c r="A829" s="3" t="s">
        <v>2252</v>
      </c>
      <c r="B829" s="3" t="s">
        <v>2253</v>
      </c>
      <c r="C829" s="3" t="s">
        <v>2254</v>
      </c>
    </row>
    <row r="830" spans="1:3">
      <c r="A830" s="3" t="s">
        <v>2255</v>
      </c>
      <c r="B830" s="3" t="s">
        <v>2256</v>
      </c>
      <c r="C830" s="3" t="s">
        <v>2257</v>
      </c>
    </row>
    <row r="831" spans="1:3">
      <c r="A831" s="3" t="s">
        <v>2258</v>
      </c>
      <c r="B831" s="3" t="s">
        <v>2259</v>
      </c>
      <c r="C831" s="3" t="s">
        <v>2260</v>
      </c>
    </row>
    <row r="832" spans="1:3">
      <c r="A832" s="3" t="s">
        <v>2261</v>
      </c>
      <c r="B832" s="3" t="s">
        <v>2262</v>
      </c>
      <c r="C832" s="3" t="s">
        <v>555</v>
      </c>
    </row>
    <row r="833" spans="1:3">
      <c r="A833" s="3" t="s">
        <v>2263</v>
      </c>
      <c r="B833" s="3" t="s">
        <v>2223</v>
      </c>
      <c r="C833" s="3" t="s">
        <v>213</v>
      </c>
    </row>
    <row r="834" spans="1:3">
      <c r="A834" s="3" t="s">
        <v>2264</v>
      </c>
      <c r="B834" s="3" t="s">
        <v>1731</v>
      </c>
      <c r="C834" s="3" t="s">
        <v>2265</v>
      </c>
    </row>
    <row r="835" spans="1:3">
      <c r="A835" s="3" t="s">
        <v>2266</v>
      </c>
      <c r="B835" s="3" t="s">
        <v>2267</v>
      </c>
      <c r="C835" s="3" t="s">
        <v>2268</v>
      </c>
    </row>
    <row r="836" spans="1:3">
      <c r="A836" s="3" t="s">
        <v>2269</v>
      </c>
      <c r="B836" s="3" t="s">
        <v>2270</v>
      </c>
      <c r="C836" s="3" t="s">
        <v>2271</v>
      </c>
    </row>
    <row r="837" spans="1:3">
      <c r="A837" s="3" t="s">
        <v>2272</v>
      </c>
      <c r="B837" s="3" t="s">
        <v>2273</v>
      </c>
      <c r="C837" s="3" t="s">
        <v>2274</v>
      </c>
    </row>
    <row r="838" spans="1:3">
      <c r="A838" s="3" t="s">
        <v>2275</v>
      </c>
      <c r="B838" s="3" t="s">
        <v>2276</v>
      </c>
      <c r="C838" s="3" t="s">
        <v>2277</v>
      </c>
    </row>
    <row r="839" spans="1:3">
      <c r="A839" s="3" t="s">
        <v>2278</v>
      </c>
      <c r="B839" s="3" t="s">
        <v>2031</v>
      </c>
      <c r="C839" s="3" t="s">
        <v>2279</v>
      </c>
    </row>
    <row r="840" spans="1:3">
      <c r="A840" s="3" t="s">
        <v>2280</v>
      </c>
      <c r="B840" s="3" t="s">
        <v>2281</v>
      </c>
      <c r="C840" s="3" t="s">
        <v>2282</v>
      </c>
    </row>
    <row r="841" spans="1:3">
      <c r="A841" s="3" t="s">
        <v>2283</v>
      </c>
      <c r="B841" s="3" t="s">
        <v>1963</v>
      </c>
      <c r="C841" s="3" t="s">
        <v>1034</v>
      </c>
    </row>
    <row r="842" spans="1:3">
      <c r="A842" s="3" t="s">
        <v>2284</v>
      </c>
      <c r="B842" s="3" t="s">
        <v>1928</v>
      </c>
      <c r="C842" s="3" t="s">
        <v>2285</v>
      </c>
    </row>
    <row r="843" spans="1:3">
      <c r="A843" s="3" t="s">
        <v>2286</v>
      </c>
      <c r="B843" s="3" t="s">
        <v>2287</v>
      </c>
      <c r="C843" s="3" t="s">
        <v>2288</v>
      </c>
    </row>
    <row r="844" spans="1:3">
      <c r="A844" s="3" t="s">
        <v>2289</v>
      </c>
      <c r="B844" s="3" t="s">
        <v>2287</v>
      </c>
      <c r="C844" s="3" t="s">
        <v>2290</v>
      </c>
    </row>
    <row r="845" spans="1:3">
      <c r="A845" s="3" t="s">
        <v>2291</v>
      </c>
      <c r="B845" s="3" t="s">
        <v>2292</v>
      </c>
      <c r="C845" s="3" t="s">
        <v>2293</v>
      </c>
    </row>
    <row r="846" spans="1:3">
      <c r="A846" s="3" t="s">
        <v>2294</v>
      </c>
      <c r="B846" s="3" t="s">
        <v>2295</v>
      </c>
      <c r="C846" s="3" t="s">
        <v>2296</v>
      </c>
    </row>
    <row r="847" spans="1:3">
      <c r="A847" s="3" t="s">
        <v>2297</v>
      </c>
      <c r="B847" s="3" t="s">
        <v>2298</v>
      </c>
      <c r="C847" s="3" t="s">
        <v>2299</v>
      </c>
    </row>
    <row r="848" spans="1:3">
      <c r="A848" s="3" t="s">
        <v>2300</v>
      </c>
      <c r="B848" s="3" t="s">
        <v>2301</v>
      </c>
      <c r="C848" s="3" t="s">
        <v>2302</v>
      </c>
    </row>
    <row r="849" spans="1:3">
      <c r="A849" s="3" t="s">
        <v>2303</v>
      </c>
      <c r="B849" s="3" t="s">
        <v>1492</v>
      </c>
      <c r="C849" s="3" t="s">
        <v>2304</v>
      </c>
    </row>
    <row r="850" spans="1:3">
      <c r="A850" s="3" t="s">
        <v>2305</v>
      </c>
      <c r="B850" s="3" t="s">
        <v>1492</v>
      </c>
      <c r="C850" s="3" t="s">
        <v>2306</v>
      </c>
    </row>
    <row r="851" spans="1:3">
      <c r="A851" s="3" t="s">
        <v>2307</v>
      </c>
      <c r="B851" s="3" t="s">
        <v>109</v>
      </c>
      <c r="C851" s="3" t="s">
        <v>2308</v>
      </c>
    </row>
    <row r="852" spans="1:3">
      <c r="A852" s="3" t="s">
        <v>2309</v>
      </c>
      <c r="B852" s="3" t="s">
        <v>2310</v>
      </c>
      <c r="C852" s="3" t="s">
        <v>2311</v>
      </c>
    </row>
    <row r="853" spans="1:3">
      <c r="A853" s="3" t="s">
        <v>2312</v>
      </c>
      <c r="B853" s="3" t="s">
        <v>2313</v>
      </c>
      <c r="C853" s="3" t="s">
        <v>335</v>
      </c>
    </row>
    <row r="854" spans="1:3">
      <c r="A854" s="3" t="s">
        <v>2314</v>
      </c>
      <c r="B854" s="3" t="s">
        <v>2315</v>
      </c>
      <c r="C854" s="3" t="s">
        <v>2316</v>
      </c>
    </row>
    <row r="855" spans="1:3">
      <c r="A855" s="3" t="s">
        <v>2317</v>
      </c>
      <c r="B855" s="3" t="s">
        <v>2318</v>
      </c>
      <c r="C855" s="3" t="s">
        <v>987</v>
      </c>
    </row>
    <row r="856" spans="1:3">
      <c r="A856" s="3" t="s">
        <v>2319</v>
      </c>
      <c r="B856" s="3" t="s">
        <v>2320</v>
      </c>
      <c r="C856" s="3" t="s">
        <v>2321</v>
      </c>
    </row>
    <row r="857" spans="1:3">
      <c r="A857" s="3" t="s">
        <v>2322</v>
      </c>
      <c r="B857" s="3" t="s">
        <v>1889</v>
      </c>
      <c r="C857" s="3" t="s">
        <v>2323</v>
      </c>
    </row>
    <row r="858" spans="1:3">
      <c r="A858" s="3" t="s">
        <v>2324</v>
      </c>
      <c r="B858" s="3" t="s">
        <v>1875</v>
      </c>
      <c r="C858" s="3" t="s">
        <v>2325</v>
      </c>
    </row>
    <row r="859" spans="1:3">
      <c r="A859" s="3" t="s">
        <v>2326</v>
      </c>
      <c r="B859" s="3" t="s">
        <v>2327</v>
      </c>
      <c r="C859" s="3" t="s">
        <v>2328</v>
      </c>
    </row>
    <row r="860" spans="1:3">
      <c r="A860" s="3" t="s">
        <v>2329</v>
      </c>
      <c r="B860" s="3" t="s">
        <v>2330</v>
      </c>
      <c r="C860" s="3" t="s">
        <v>2331</v>
      </c>
    </row>
    <row r="861" spans="1:3">
      <c r="A861" s="3" t="s">
        <v>2332</v>
      </c>
      <c r="B861" s="3" t="s">
        <v>1855</v>
      </c>
      <c r="C861" s="3" t="s">
        <v>2333</v>
      </c>
    </row>
    <row r="862" spans="1:3">
      <c r="A862" s="3" t="s">
        <v>2334</v>
      </c>
      <c r="B862" s="3" t="s">
        <v>2335</v>
      </c>
      <c r="C862" s="3" t="s">
        <v>2336</v>
      </c>
    </row>
    <row r="863" spans="1:3">
      <c r="A863" s="3" t="s">
        <v>2337</v>
      </c>
      <c r="B863" s="3" t="s">
        <v>2338</v>
      </c>
      <c r="C863" s="3" t="s">
        <v>2339</v>
      </c>
    </row>
    <row r="864" spans="1:3">
      <c r="A864" s="3" t="s">
        <v>2340</v>
      </c>
      <c r="B864" s="3" t="s">
        <v>2341</v>
      </c>
      <c r="C864" s="3" t="s">
        <v>2342</v>
      </c>
    </row>
    <row r="865" spans="1:3">
      <c r="A865" s="3" t="s">
        <v>2343</v>
      </c>
      <c r="B865" s="3" t="s">
        <v>2344</v>
      </c>
      <c r="C865" s="3" t="s">
        <v>2345</v>
      </c>
    </row>
    <row r="866" spans="1:3">
      <c r="A866" s="3" t="s">
        <v>2346</v>
      </c>
      <c r="B866" s="3" t="s">
        <v>2347</v>
      </c>
      <c r="C866" s="3" t="s">
        <v>2348</v>
      </c>
    </row>
    <row r="867" spans="1:3">
      <c r="A867" s="3" t="s">
        <v>2349</v>
      </c>
      <c r="B867" s="3" t="s">
        <v>2350</v>
      </c>
      <c r="C867" s="3" t="s">
        <v>2351</v>
      </c>
    </row>
    <row r="868" spans="1:3">
      <c r="A868" s="3" t="s">
        <v>2352</v>
      </c>
      <c r="B868" s="3" t="s">
        <v>2353</v>
      </c>
      <c r="C868" s="3" t="s">
        <v>2354</v>
      </c>
    </row>
    <row r="869" spans="1:3">
      <c r="A869" s="3" t="s">
        <v>2355</v>
      </c>
      <c r="B869" s="3" t="s">
        <v>2356</v>
      </c>
      <c r="C869" s="3" t="s">
        <v>2357</v>
      </c>
    </row>
    <row r="870" spans="1:3">
      <c r="A870" s="3" t="s">
        <v>2358</v>
      </c>
      <c r="B870" s="3" t="s">
        <v>2359</v>
      </c>
      <c r="C870" s="3" t="s">
        <v>2360</v>
      </c>
    </row>
    <row r="871" spans="1:3">
      <c r="A871" s="3" t="s">
        <v>2361</v>
      </c>
      <c r="B871" s="3" t="s">
        <v>2362</v>
      </c>
      <c r="C871" s="3" t="s">
        <v>2363</v>
      </c>
    </row>
    <row r="872" spans="1:3">
      <c r="A872" s="3" t="s">
        <v>2364</v>
      </c>
      <c r="B872" s="3" t="s">
        <v>1898</v>
      </c>
      <c r="C872" s="3" t="s">
        <v>2365</v>
      </c>
    </row>
    <row r="873" spans="1:3">
      <c r="A873" s="3" t="s">
        <v>2366</v>
      </c>
      <c r="B873" s="3" t="s">
        <v>2367</v>
      </c>
      <c r="C873" s="3" t="s">
        <v>2368</v>
      </c>
    </row>
    <row r="874" spans="1:3">
      <c r="A874" s="3" t="s">
        <v>2369</v>
      </c>
      <c r="B874" s="3" t="s">
        <v>2370</v>
      </c>
      <c r="C874" s="3" t="s">
        <v>2371</v>
      </c>
    </row>
    <row r="875" spans="1:3">
      <c r="A875" s="3" t="s">
        <v>2372</v>
      </c>
      <c r="B875" s="3" t="s">
        <v>2373</v>
      </c>
      <c r="C875" s="3" t="s">
        <v>2374</v>
      </c>
    </row>
    <row r="876" spans="1:3">
      <c r="A876" s="3" t="s">
        <v>2375</v>
      </c>
      <c r="B876" s="3" t="s">
        <v>2376</v>
      </c>
      <c r="C876" s="3" t="s">
        <v>2377</v>
      </c>
    </row>
    <row r="877" spans="1:3">
      <c r="A877" s="3" t="s">
        <v>2378</v>
      </c>
      <c r="B877" s="3" t="s">
        <v>2379</v>
      </c>
      <c r="C877" s="3" t="s">
        <v>2380</v>
      </c>
    </row>
    <row r="878" spans="1:3">
      <c r="A878" s="3" t="s">
        <v>2381</v>
      </c>
      <c r="B878" s="3" t="s">
        <v>2382</v>
      </c>
      <c r="C878" s="3" t="s">
        <v>2383</v>
      </c>
    </row>
    <row r="879" spans="1:3">
      <c r="A879" s="3" t="s">
        <v>2384</v>
      </c>
      <c r="B879" s="3" t="s">
        <v>2385</v>
      </c>
      <c r="C879" s="3" t="s">
        <v>2386</v>
      </c>
    </row>
    <row r="880" spans="1:3">
      <c r="A880" s="3" t="s">
        <v>2387</v>
      </c>
      <c r="B880" s="3" t="s">
        <v>2388</v>
      </c>
      <c r="C880" s="3" t="s">
        <v>2389</v>
      </c>
    </row>
    <row r="881" spans="1:3">
      <c r="A881" s="3" t="s">
        <v>2390</v>
      </c>
      <c r="B881" s="3" t="s">
        <v>2391</v>
      </c>
      <c r="C881" s="3" t="s">
        <v>2392</v>
      </c>
    </row>
    <row r="882" spans="1:3">
      <c r="A882" s="3" t="s">
        <v>2393</v>
      </c>
      <c r="B882" s="3" t="s">
        <v>281</v>
      </c>
      <c r="C882" s="3" t="s">
        <v>2394</v>
      </c>
    </row>
    <row r="883" spans="1:3">
      <c r="A883" s="3" t="s">
        <v>2395</v>
      </c>
      <c r="B883" s="3" t="s">
        <v>2396</v>
      </c>
      <c r="C883" s="3" t="s">
        <v>2397</v>
      </c>
    </row>
    <row r="884" spans="1:3">
      <c r="A884" s="3" t="s">
        <v>2398</v>
      </c>
      <c r="B884" s="3" t="s">
        <v>1936</v>
      </c>
      <c r="C884" s="3" t="s">
        <v>651</v>
      </c>
    </row>
    <row r="885" spans="1:3">
      <c r="A885" s="3" t="s">
        <v>2399</v>
      </c>
      <c r="B885" s="3" t="s">
        <v>73</v>
      </c>
      <c r="C885" s="3" t="s">
        <v>2400</v>
      </c>
    </row>
    <row r="886" spans="1:3">
      <c r="A886" s="3" t="s">
        <v>2401</v>
      </c>
      <c r="B886" s="3" t="s">
        <v>73</v>
      </c>
      <c r="C886" s="3" t="s">
        <v>470</v>
      </c>
    </row>
    <row r="887" spans="1:3">
      <c r="A887" s="3" t="s">
        <v>2402</v>
      </c>
      <c r="B887" s="3" t="s">
        <v>1550</v>
      </c>
      <c r="C887" s="3" t="s">
        <v>2403</v>
      </c>
    </row>
    <row r="888" spans="1:3">
      <c r="A888" s="3" t="s">
        <v>2404</v>
      </c>
      <c r="B888" s="3" t="s">
        <v>2405</v>
      </c>
      <c r="C888" s="3" t="s">
        <v>2406</v>
      </c>
    </row>
    <row r="889" spans="1:3">
      <c r="A889" s="3" t="s">
        <v>2407</v>
      </c>
      <c r="B889" s="3" t="s">
        <v>1910</v>
      </c>
      <c r="C889" s="3" t="s">
        <v>2408</v>
      </c>
    </row>
    <row r="890" spans="1:3">
      <c r="A890" s="3" t="s">
        <v>2409</v>
      </c>
      <c r="B890" s="3" t="s">
        <v>2410</v>
      </c>
      <c r="C890" s="3" t="s">
        <v>2411</v>
      </c>
    </row>
    <row r="891" spans="1:3">
      <c r="A891" s="3" t="s">
        <v>2412</v>
      </c>
      <c r="B891" s="3" t="s">
        <v>2413</v>
      </c>
      <c r="C891" s="3" t="s">
        <v>2414</v>
      </c>
    </row>
    <row r="892" spans="1:3">
      <c r="A892" s="3" t="s">
        <v>2415</v>
      </c>
      <c r="B892" s="3" t="s">
        <v>2416</v>
      </c>
      <c r="C892" s="3" t="s">
        <v>2417</v>
      </c>
    </row>
    <row r="893" spans="1:3">
      <c r="A893" s="3" t="s">
        <v>2418</v>
      </c>
      <c r="B893" s="3" t="s">
        <v>2419</v>
      </c>
      <c r="C893" s="3" t="s">
        <v>2420</v>
      </c>
    </row>
    <row r="894" spans="1:3">
      <c r="A894" s="3" t="s">
        <v>2421</v>
      </c>
      <c r="B894" s="3" t="s">
        <v>2422</v>
      </c>
      <c r="C894" s="3" t="s">
        <v>2423</v>
      </c>
    </row>
    <row r="895" spans="1:3">
      <c r="A895" s="3" t="s">
        <v>2424</v>
      </c>
      <c r="B895" s="3" t="s">
        <v>2425</v>
      </c>
      <c r="C895" s="3" t="s">
        <v>335</v>
      </c>
    </row>
    <row r="896" spans="1:3">
      <c r="A896" s="3" t="s">
        <v>2426</v>
      </c>
      <c r="B896" s="3" t="s">
        <v>2427</v>
      </c>
      <c r="C896" s="3" t="s">
        <v>2428</v>
      </c>
    </row>
    <row r="897" spans="1:3">
      <c r="A897" s="3" t="s">
        <v>2429</v>
      </c>
      <c r="B897" s="3" t="s">
        <v>2430</v>
      </c>
      <c r="C897" s="3" t="s">
        <v>2431</v>
      </c>
    </row>
    <row r="898" spans="1:3">
      <c r="A898" s="3" t="s">
        <v>2432</v>
      </c>
      <c r="B898" s="3" t="s">
        <v>2433</v>
      </c>
      <c r="C898" s="3" t="s">
        <v>2434</v>
      </c>
    </row>
    <row r="899" spans="1:3">
      <c r="A899" s="3" t="s">
        <v>2435</v>
      </c>
      <c r="B899" s="3" t="s">
        <v>2436</v>
      </c>
      <c r="C899" s="3" t="s">
        <v>2437</v>
      </c>
    </row>
    <row r="900" spans="1:3">
      <c r="A900" s="3" t="s">
        <v>2438</v>
      </c>
      <c r="B900" s="3" t="s">
        <v>2439</v>
      </c>
      <c r="C900" s="3" t="s">
        <v>2440</v>
      </c>
    </row>
    <row r="901" spans="1:3">
      <c r="A901" s="3" t="s">
        <v>2441</v>
      </c>
      <c r="B901" s="3" t="s">
        <v>2442</v>
      </c>
      <c r="C901" s="3" t="s">
        <v>2443</v>
      </c>
    </row>
    <row r="902" spans="1:3">
      <c r="A902" s="3" t="s">
        <v>2444</v>
      </c>
      <c r="B902" s="3" t="s">
        <v>2445</v>
      </c>
      <c r="C902" s="3" t="s">
        <v>2446</v>
      </c>
    </row>
    <row r="903" spans="1:3">
      <c r="A903" s="3" t="s">
        <v>2447</v>
      </c>
      <c r="B903" s="3" t="s">
        <v>2448</v>
      </c>
      <c r="C903" s="3" t="s">
        <v>2449</v>
      </c>
    </row>
    <row r="904" spans="1:3">
      <c r="A904" s="3" t="s">
        <v>2450</v>
      </c>
      <c r="B904" s="3" t="s">
        <v>2451</v>
      </c>
      <c r="C904" s="3" t="s">
        <v>2452</v>
      </c>
    </row>
    <row r="905" spans="1:3">
      <c r="A905" s="3" t="s">
        <v>2453</v>
      </c>
      <c r="B905" s="3" t="s">
        <v>2454</v>
      </c>
      <c r="C905" s="3" t="s">
        <v>2455</v>
      </c>
    </row>
    <row r="906" spans="1:3">
      <c r="A906" s="3" t="s">
        <v>2456</v>
      </c>
      <c r="B906" s="3" t="s">
        <v>2457</v>
      </c>
      <c r="C906" s="3" t="s">
        <v>2458</v>
      </c>
    </row>
    <row r="907" spans="1:3">
      <c r="A907" s="3" t="s">
        <v>2459</v>
      </c>
      <c r="B907" s="3" t="s">
        <v>1688</v>
      </c>
      <c r="C907" s="3" t="s">
        <v>2460</v>
      </c>
    </row>
    <row r="908" spans="1:3">
      <c r="A908" s="3" t="s">
        <v>2461</v>
      </c>
      <c r="B908" s="3" t="s">
        <v>2462</v>
      </c>
      <c r="C908" s="3" t="s">
        <v>1827</v>
      </c>
    </row>
    <row r="909" spans="1:3">
      <c r="A909" s="3" t="s">
        <v>2463</v>
      </c>
      <c r="B909" s="3" t="s">
        <v>1765</v>
      </c>
      <c r="C909" s="3" t="s">
        <v>1845</v>
      </c>
    </row>
    <row r="910" spans="1:3">
      <c r="A910" s="3" t="s">
        <v>2464</v>
      </c>
      <c r="B910" s="3" t="s">
        <v>1438</v>
      </c>
      <c r="C910" s="3" t="s">
        <v>2465</v>
      </c>
    </row>
    <row r="911" spans="1:3">
      <c r="A911" s="3" t="s">
        <v>2466</v>
      </c>
      <c r="B911" s="3" t="s">
        <v>2467</v>
      </c>
      <c r="C911" s="3" t="s">
        <v>2468</v>
      </c>
    </row>
    <row r="912" spans="1:3">
      <c r="A912" s="3" t="s">
        <v>2469</v>
      </c>
      <c r="B912" s="3" t="s">
        <v>2045</v>
      </c>
      <c r="C912" s="3" t="s">
        <v>1101</v>
      </c>
    </row>
    <row r="913" spans="1:3">
      <c r="A913" s="3" t="s">
        <v>2470</v>
      </c>
      <c r="B913" s="3" t="s">
        <v>2471</v>
      </c>
      <c r="C913" s="3" t="s">
        <v>2472</v>
      </c>
    </row>
    <row r="914" spans="1:3">
      <c r="A914" s="3" t="s">
        <v>2473</v>
      </c>
      <c r="B914" s="3" t="s">
        <v>1734</v>
      </c>
      <c r="C914" s="3" t="s">
        <v>2474</v>
      </c>
    </row>
    <row r="915" spans="1:3">
      <c r="A915" s="4" t="s">
        <v>2475</v>
      </c>
      <c r="B915" s="4" t="s">
        <v>2476</v>
      </c>
      <c r="C915" s="5">
        <v>3251.25</v>
      </c>
    </row>
    <row r="916" spans="1:3">
      <c r="A916" s="4" t="s">
        <v>2477</v>
      </c>
      <c r="B916" s="4" t="s">
        <v>2476</v>
      </c>
      <c r="C916" s="5">
        <v>187.5</v>
      </c>
    </row>
    <row r="917" spans="1:3">
      <c r="A917" s="4" t="s">
        <v>2478</v>
      </c>
      <c r="B917" s="4" t="s">
        <v>2476</v>
      </c>
      <c r="C917" s="5">
        <v>472.5</v>
      </c>
    </row>
    <row r="918" spans="1:3">
      <c r="A918" s="4" t="s">
        <v>2479</v>
      </c>
      <c r="B918" s="4" t="s">
        <v>2476</v>
      </c>
      <c r="C918" s="5">
        <v>57.13</v>
      </c>
    </row>
    <row r="919" spans="1:3">
      <c r="A919" s="4" t="s">
        <v>2480</v>
      </c>
      <c r="B919" s="4" t="s">
        <v>2476</v>
      </c>
      <c r="C919" s="5">
        <v>112.5</v>
      </c>
    </row>
    <row r="920" spans="1:3">
      <c r="A920" s="4" t="s">
        <v>2481</v>
      </c>
      <c r="B920" s="4" t="s">
        <v>2476</v>
      </c>
      <c r="C920" s="5">
        <v>265</v>
      </c>
    </row>
    <row r="921" spans="1:3">
      <c r="A921" s="4" t="s">
        <v>2482</v>
      </c>
      <c r="B921" s="4" t="s">
        <v>2476</v>
      </c>
      <c r="C921" s="5">
        <v>45</v>
      </c>
    </row>
    <row r="922" spans="1:3">
      <c r="A922" s="4" t="s">
        <v>2483</v>
      </c>
      <c r="B922" s="4" t="s">
        <v>2476</v>
      </c>
      <c r="C922" s="5">
        <v>156.25</v>
      </c>
    </row>
    <row r="923" spans="1:3">
      <c r="A923" s="4" t="s">
        <v>2484</v>
      </c>
      <c r="B923" s="4" t="s">
        <v>2476</v>
      </c>
      <c r="C923" s="5">
        <v>100</v>
      </c>
    </row>
    <row r="924" spans="1:3">
      <c r="A924" s="4" t="s">
        <v>2485</v>
      </c>
      <c r="B924" s="4" t="s">
        <v>2476</v>
      </c>
      <c r="C924" s="5">
        <v>406.25</v>
      </c>
    </row>
    <row r="925" spans="1:3">
      <c r="A925" s="4" t="s">
        <v>2486</v>
      </c>
      <c r="B925" s="4" t="s">
        <v>2476</v>
      </c>
      <c r="C925" s="5">
        <v>1475</v>
      </c>
    </row>
    <row r="926" spans="1:3">
      <c r="A926" s="4" t="s">
        <v>2487</v>
      </c>
      <c r="B926" s="4" t="s">
        <v>2476</v>
      </c>
      <c r="C926" s="5">
        <v>31.25</v>
      </c>
    </row>
    <row r="927" spans="1:3">
      <c r="A927" s="4" t="s">
        <v>2488</v>
      </c>
      <c r="B927" s="4" t="s">
        <v>2476</v>
      </c>
      <c r="C927" s="5">
        <v>170</v>
      </c>
    </row>
    <row r="928" spans="1:3">
      <c r="A928" s="4" t="s">
        <v>2489</v>
      </c>
      <c r="B928" s="4" t="s">
        <v>2476</v>
      </c>
      <c r="C928" s="5">
        <v>95</v>
      </c>
    </row>
    <row r="929" spans="1:3">
      <c r="A929" s="4" t="s">
        <v>2490</v>
      </c>
      <c r="B929" s="4" t="s">
        <v>2491</v>
      </c>
      <c r="C929" s="5">
        <v>21.33</v>
      </c>
    </row>
    <row r="930" spans="1:3">
      <c r="A930" s="4" t="s">
        <v>2492</v>
      </c>
      <c r="B930" s="4" t="s">
        <v>2493</v>
      </c>
      <c r="C930" s="5">
        <v>8.25</v>
      </c>
    </row>
    <row r="931" spans="1:3">
      <c r="A931" s="4" t="s">
        <v>2494</v>
      </c>
      <c r="B931" s="4" t="s">
        <v>2476</v>
      </c>
      <c r="C931" s="5">
        <v>258.13</v>
      </c>
    </row>
    <row r="932" spans="1:3">
      <c r="A932" s="4" t="s">
        <v>2495</v>
      </c>
      <c r="B932" s="4" t="s">
        <v>2476</v>
      </c>
      <c r="C932" s="5">
        <v>42.38</v>
      </c>
    </row>
    <row r="933" spans="1:3">
      <c r="A933" s="4" t="s">
        <v>2496</v>
      </c>
      <c r="B933" s="4" t="s">
        <v>2476</v>
      </c>
      <c r="C933" s="5">
        <v>59.5</v>
      </c>
    </row>
    <row r="934" spans="1:3">
      <c r="A934" s="4" t="s">
        <v>2497</v>
      </c>
      <c r="B934" s="4" t="s">
        <v>2476</v>
      </c>
      <c r="C934" s="5">
        <v>20.75</v>
      </c>
    </row>
    <row r="935" spans="1:3">
      <c r="A935" s="4" t="s">
        <v>2498</v>
      </c>
      <c r="B935" s="4" t="s">
        <v>2476</v>
      </c>
      <c r="C935" s="5">
        <v>65.5</v>
      </c>
    </row>
    <row r="936" spans="1:3">
      <c r="A936" s="4" t="s">
        <v>2499</v>
      </c>
      <c r="B936" s="4" t="s">
        <v>2476</v>
      </c>
      <c r="C936" s="5">
        <v>118.5</v>
      </c>
    </row>
    <row r="937" spans="1:3">
      <c r="A937" s="4" t="s">
        <v>2500</v>
      </c>
      <c r="B937" s="4" t="s">
        <v>2476</v>
      </c>
      <c r="C937" s="5">
        <v>178.5</v>
      </c>
    </row>
    <row r="938" spans="1:3">
      <c r="A938" s="4" t="s">
        <v>2501</v>
      </c>
      <c r="B938" s="4" t="s">
        <v>2476</v>
      </c>
      <c r="C938" s="5">
        <v>171.75</v>
      </c>
    </row>
    <row r="939" spans="1:3">
      <c r="A939" s="4" t="s">
        <v>2502</v>
      </c>
      <c r="B939" s="4" t="s">
        <v>2476</v>
      </c>
      <c r="C939" s="5">
        <v>18.5</v>
      </c>
    </row>
    <row r="940" spans="1:3">
      <c r="A940" s="4" t="s">
        <v>2503</v>
      </c>
      <c r="B940" s="4" t="s">
        <v>2476</v>
      </c>
      <c r="C940" s="5">
        <v>37.75</v>
      </c>
    </row>
    <row r="941" spans="1:3">
      <c r="A941" s="4" t="s">
        <v>2504</v>
      </c>
      <c r="B941" s="4" t="s">
        <v>2476</v>
      </c>
      <c r="C941" s="5">
        <v>42.5</v>
      </c>
    </row>
    <row r="942" spans="1:3">
      <c r="A942" s="4" t="s">
        <v>2505</v>
      </c>
      <c r="B942" s="4" t="s">
        <v>2476</v>
      </c>
      <c r="C942" s="5">
        <v>46.75</v>
      </c>
    </row>
    <row r="943" spans="1:3">
      <c r="A943" s="4" t="s">
        <v>2506</v>
      </c>
      <c r="B943" s="4" t="s">
        <v>2476</v>
      </c>
      <c r="C943" s="5">
        <v>143.5</v>
      </c>
    </row>
    <row r="944" spans="1:3">
      <c r="A944" s="4" t="s">
        <v>2507</v>
      </c>
      <c r="B944" s="4" t="s">
        <v>2476</v>
      </c>
      <c r="C944" s="5">
        <v>42.38</v>
      </c>
    </row>
    <row r="945" spans="1:3">
      <c r="A945" s="4" t="s">
        <v>2508</v>
      </c>
      <c r="B945" s="4" t="s">
        <v>2476</v>
      </c>
      <c r="C945" s="5">
        <v>196</v>
      </c>
    </row>
    <row r="946" spans="1:3">
      <c r="A946" s="4" t="s">
        <v>2509</v>
      </c>
      <c r="B946" s="4" t="s">
        <v>2476</v>
      </c>
      <c r="C946" s="5">
        <v>12.13</v>
      </c>
    </row>
    <row r="947" spans="1:3">
      <c r="A947" s="4" t="s">
        <v>2510</v>
      </c>
      <c r="B947" s="4" t="s">
        <v>2476</v>
      </c>
      <c r="C947" s="5">
        <v>67.38</v>
      </c>
    </row>
    <row r="948" spans="1:3">
      <c r="A948" s="4" t="s">
        <v>2511</v>
      </c>
      <c r="B948" s="4" t="s">
        <v>2476</v>
      </c>
      <c r="C948" s="5">
        <v>18.38</v>
      </c>
    </row>
    <row r="949" spans="1:3">
      <c r="A949" s="4" t="s">
        <v>2512</v>
      </c>
      <c r="B949" s="4" t="s">
        <v>2476</v>
      </c>
      <c r="C949" s="5">
        <v>57.5</v>
      </c>
    </row>
    <row r="950" spans="1:3">
      <c r="A950" s="4" t="s">
        <v>2513</v>
      </c>
      <c r="B950" s="4" t="s">
        <v>2476</v>
      </c>
      <c r="C950" s="5">
        <v>22.5</v>
      </c>
    </row>
    <row r="951" spans="1:3">
      <c r="A951" s="4" t="s">
        <v>2514</v>
      </c>
      <c r="B951" s="4" t="s">
        <v>2476</v>
      </c>
      <c r="C951" s="5">
        <v>93.88</v>
      </c>
    </row>
    <row r="952" spans="1:3">
      <c r="A952" s="4" t="s">
        <v>2515</v>
      </c>
      <c r="B952" s="4" t="s">
        <v>2476</v>
      </c>
      <c r="C952" s="5">
        <v>211.25</v>
      </c>
    </row>
    <row r="953" spans="1:3">
      <c r="A953" s="4" t="s">
        <v>2516</v>
      </c>
      <c r="B953" s="4" t="s">
        <v>2476</v>
      </c>
      <c r="C953" s="5">
        <v>35.25</v>
      </c>
    </row>
    <row r="954" spans="1:3">
      <c r="A954" s="4" t="s">
        <v>2517</v>
      </c>
      <c r="B954" s="4" t="s">
        <v>2476</v>
      </c>
      <c r="C954" s="5">
        <v>44</v>
      </c>
    </row>
    <row r="955" spans="1:3">
      <c r="A955" s="4" t="s">
        <v>2518</v>
      </c>
      <c r="B955" s="4" t="s">
        <v>2476</v>
      </c>
      <c r="C955" s="5">
        <v>54.25</v>
      </c>
    </row>
    <row r="956" spans="1:3">
      <c r="A956" s="4" t="s">
        <v>2519</v>
      </c>
      <c r="B956" s="4" t="s">
        <v>2476</v>
      </c>
      <c r="C956" s="5">
        <v>16.88</v>
      </c>
    </row>
    <row r="957" spans="1:3">
      <c r="A957" s="4" t="s">
        <v>2520</v>
      </c>
      <c r="B957" s="4" t="s">
        <v>2476</v>
      </c>
      <c r="C957" s="5">
        <v>35.5</v>
      </c>
    </row>
    <row r="958" spans="1:3">
      <c r="A958" s="4" t="s">
        <v>2521</v>
      </c>
      <c r="B958" s="4" t="s">
        <v>2476</v>
      </c>
      <c r="C958" s="5">
        <v>66.25</v>
      </c>
    </row>
    <row r="959" spans="1:3">
      <c r="A959" s="4" t="s">
        <v>2522</v>
      </c>
      <c r="B959" s="4" t="s">
        <v>2476</v>
      </c>
      <c r="C959" s="5">
        <v>66.25</v>
      </c>
    </row>
    <row r="960" spans="1:3">
      <c r="A960" s="4" t="s">
        <v>2523</v>
      </c>
      <c r="B960" s="4" t="s">
        <v>2476</v>
      </c>
      <c r="C960" s="5">
        <v>23.75</v>
      </c>
    </row>
    <row r="961" spans="1:3">
      <c r="A961" s="4" t="s">
        <v>2524</v>
      </c>
      <c r="B961" s="4" t="s">
        <v>2476</v>
      </c>
      <c r="C961" s="5">
        <v>45</v>
      </c>
    </row>
    <row r="962" spans="1:3">
      <c r="A962" s="4" t="s">
        <v>2525</v>
      </c>
      <c r="B962" s="4" t="s">
        <v>2476</v>
      </c>
      <c r="C962" s="5">
        <v>72.5</v>
      </c>
    </row>
    <row r="963" spans="1:3">
      <c r="A963" s="4" t="s">
        <v>2526</v>
      </c>
      <c r="B963" s="4" t="s">
        <v>2476</v>
      </c>
      <c r="C963" s="5">
        <v>181.25</v>
      </c>
    </row>
    <row r="964" spans="1:3">
      <c r="A964" s="4" t="s">
        <v>2527</v>
      </c>
      <c r="B964" s="4" t="s">
        <v>2476</v>
      </c>
      <c r="C964" s="5">
        <v>28.75</v>
      </c>
    </row>
    <row r="965" spans="1:3">
      <c r="A965" s="4" t="s">
        <v>2528</v>
      </c>
      <c r="B965" s="4" t="s">
        <v>2476</v>
      </c>
      <c r="C965" s="5">
        <v>30</v>
      </c>
    </row>
    <row r="966" spans="1:3">
      <c r="A966" s="4" t="s">
        <v>2529</v>
      </c>
      <c r="B966" s="4" t="s">
        <v>2476</v>
      </c>
      <c r="C966" s="5">
        <v>26.25</v>
      </c>
    </row>
    <row r="967" spans="1:3">
      <c r="A967" s="4" t="s">
        <v>2530</v>
      </c>
      <c r="B967" s="4" t="s">
        <v>2476</v>
      </c>
      <c r="C967" s="5">
        <v>370</v>
      </c>
    </row>
    <row r="968" spans="1:3">
      <c r="A968" s="4" t="s">
        <v>2531</v>
      </c>
      <c r="B968" s="4" t="s">
        <v>2476</v>
      </c>
      <c r="C968" s="5">
        <v>257.5</v>
      </c>
    </row>
    <row r="969" spans="1:3">
      <c r="A969" s="4" t="s">
        <v>2532</v>
      </c>
      <c r="B969" s="4" t="s">
        <v>2476</v>
      </c>
      <c r="C969" s="5">
        <v>142.5</v>
      </c>
    </row>
    <row r="970" spans="1:3">
      <c r="A970" s="4" t="s">
        <v>2533</v>
      </c>
      <c r="B970" s="4" t="s">
        <v>2476</v>
      </c>
      <c r="C970" s="5">
        <v>88.13</v>
      </c>
    </row>
    <row r="971" spans="1:3">
      <c r="A971" s="4" t="s">
        <v>2534</v>
      </c>
      <c r="B971" s="4" t="s">
        <v>2476</v>
      </c>
      <c r="C971" s="5">
        <v>76.25</v>
      </c>
    </row>
    <row r="972" spans="1:3">
      <c r="A972" s="4" t="s">
        <v>2535</v>
      </c>
      <c r="B972" s="4" t="s">
        <v>2476</v>
      </c>
      <c r="C972" s="5">
        <v>97.5</v>
      </c>
    </row>
    <row r="973" spans="1:3">
      <c r="A973" s="4" t="s">
        <v>2536</v>
      </c>
      <c r="B973" s="4" t="s">
        <v>2476</v>
      </c>
      <c r="C973" s="5">
        <v>500</v>
      </c>
    </row>
    <row r="974" spans="1:3">
      <c r="A974" s="4" t="s">
        <v>2537</v>
      </c>
      <c r="B974" s="4" t="s">
        <v>2476</v>
      </c>
      <c r="C974" s="5">
        <v>93.75</v>
      </c>
    </row>
    <row r="975" spans="1:3">
      <c r="A975" s="4" t="s">
        <v>2538</v>
      </c>
      <c r="B975" s="4" t="s">
        <v>2476</v>
      </c>
      <c r="C975" s="5">
        <v>81.25</v>
      </c>
    </row>
    <row r="976" spans="1:3">
      <c r="A976" s="4" t="s">
        <v>2539</v>
      </c>
      <c r="B976" s="4" t="s">
        <v>2476</v>
      </c>
      <c r="C976" s="5">
        <v>573.75</v>
      </c>
    </row>
    <row r="977" spans="1:3">
      <c r="A977" s="4" t="s">
        <v>2540</v>
      </c>
      <c r="B977" s="4" t="s">
        <v>2476</v>
      </c>
      <c r="C977" s="5">
        <v>93.75</v>
      </c>
    </row>
    <row r="978" spans="1:3">
      <c r="A978" s="4" t="s">
        <v>2541</v>
      </c>
      <c r="B978" s="4" t="s">
        <v>2476</v>
      </c>
      <c r="C978" s="5">
        <v>767.5</v>
      </c>
    </row>
    <row r="979" spans="1:3">
      <c r="A979" s="4" t="s">
        <v>2542</v>
      </c>
      <c r="B979" s="4" t="s">
        <v>2476</v>
      </c>
      <c r="C979" s="5">
        <v>81.25</v>
      </c>
    </row>
    <row r="980" spans="1:3">
      <c r="A980" s="4" t="s">
        <v>2543</v>
      </c>
      <c r="B980" s="4" t="s">
        <v>2476</v>
      </c>
      <c r="C980" s="5">
        <v>198.75</v>
      </c>
    </row>
    <row r="981" spans="1:3">
      <c r="A981" s="4" t="s">
        <v>2544</v>
      </c>
      <c r="B981" s="4" t="s">
        <v>2476</v>
      </c>
      <c r="C981" s="5">
        <v>70</v>
      </c>
    </row>
    <row r="982" spans="1:3">
      <c r="A982" s="4" t="s">
        <v>2545</v>
      </c>
      <c r="B982" s="4" t="s">
        <v>2476</v>
      </c>
      <c r="C982" s="5">
        <v>730</v>
      </c>
    </row>
    <row r="983" spans="1:3">
      <c r="A983" s="4" t="s">
        <v>2546</v>
      </c>
      <c r="B983" s="4" t="s">
        <v>2476</v>
      </c>
      <c r="C983" s="5">
        <v>61.25</v>
      </c>
    </row>
    <row r="984" spans="1:3">
      <c r="A984" s="4" t="s">
        <v>2547</v>
      </c>
      <c r="B984" s="4" t="s">
        <v>2476</v>
      </c>
      <c r="C984" s="5">
        <v>256.25</v>
      </c>
    </row>
    <row r="985" spans="1:3">
      <c r="A985" s="4" t="s">
        <v>2548</v>
      </c>
      <c r="B985" s="4" t="s">
        <v>2476</v>
      </c>
      <c r="C985" s="5">
        <v>281.25</v>
      </c>
    </row>
    <row r="986" spans="1:3">
      <c r="A986" s="4" t="s">
        <v>2549</v>
      </c>
      <c r="B986" s="4" t="s">
        <v>2476</v>
      </c>
      <c r="C986" s="5">
        <v>115</v>
      </c>
    </row>
    <row r="987" spans="1:3">
      <c r="A987" s="4" t="s">
        <v>2550</v>
      </c>
      <c r="B987" s="4" t="s">
        <v>2476</v>
      </c>
      <c r="C987" s="5">
        <v>75</v>
      </c>
    </row>
    <row r="988" spans="1:3">
      <c r="A988" s="4" t="s">
        <v>2551</v>
      </c>
      <c r="B988" s="4" t="s">
        <v>2476</v>
      </c>
      <c r="C988" s="5">
        <v>60</v>
      </c>
    </row>
    <row r="989" spans="1:3">
      <c r="A989" s="4" t="s">
        <v>2552</v>
      </c>
      <c r="B989" s="4" t="s">
        <v>2476</v>
      </c>
      <c r="C989" s="5">
        <v>306.25</v>
      </c>
    </row>
    <row r="990" spans="1:3">
      <c r="A990" s="4" t="s">
        <v>2553</v>
      </c>
      <c r="B990" s="4" t="s">
        <v>2476</v>
      </c>
      <c r="C990" s="5">
        <v>25</v>
      </c>
    </row>
    <row r="991" spans="1:3">
      <c r="A991" s="4" t="s">
        <v>2554</v>
      </c>
      <c r="B991" s="4" t="s">
        <v>2476</v>
      </c>
      <c r="C991" s="5">
        <v>283.75</v>
      </c>
    </row>
    <row r="992" spans="1:3">
      <c r="A992" s="4" t="s">
        <v>2555</v>
      </c>
      <c r="B992" s="4" t="s">
        <v>2476</v>
      </c>
      <c r="C992" s="5">
        <v>401.25</v>
      </c>
    </row>
    <row r="993" spans="1:3">
      <c r="A993" s="4" t="s">
        <v>2556</v>
      </c>
      <c r="B993" s="4" t="s">
        <v>2476</v>
      </c>
      <c r="C993" s="5">
        <v>180</v>
      </c>
    </row>
    <row r="994" spans="1:3">
      <c r="A994" s="4" t="s">
        <v>2557</v>
      </c>
      <c r="B994" s="4" t="s">
        <v>2476</v>
      </c>
      <c r="C994" s="5">
        <v>60</v>
      </c>
    </row>
    <row r="995" spans="1:3">
      <c r="A995" s="4" t="s">
        <v>2558</v>
      </c>
      <c r="B995" s="4" t="s">
        <v>2476</v>
      </c>
      <c r="C995" s="5">
        <v>55</v>
      </c>
    </row>
    <row r="996" spans="1:3">
      <c r="A996" s="4" t="s">
        <v>2559</v>
      </c>
      <c r="B996" s="4" t="s">
        <v>2476</v>
      </c>
      <c r="C996" s="5">
        <v>200</v>
      </c>
    </row>
    <row r="997" spans="1:3">
      <c r="A997" s="4" t="s">
        <v>2560</v>
      </c>
      <c r="B997" s="4" t="s">
        <v>2476</v>
      </c>
      <c r="C997" s="5">
        <v>142.5</v>
      </c>
    </row>
    <row r="998" spans="1:3">
      <c r="A998" s="4" t="s">
        <v>2561</v>
      </c>
      <c r="B998" s="4" t="s">
        <v>2476</v>
      </c>
      <c r="C998" s="5">
        <v>105</v>
      </c>
    </row>
    <row r="999" spans="1:3">
      <c r="A999" s="4" t="s">
        <v>2562</v>
      </c>
      <c r="B999" s="4" t="s">
        <v>2476</v>
      </c>
      <c r="C999" s="5">
        <v>97.5</v>
      </c>
    </row>
    <row r="1000" spans="1:3">
      <c r="A1000" s="4" t="s">
        <v>2563</v>
      </c>
      <c r="B1000" s="4" t="s">
        <v>2476</v>
      </c>
      <c r="C1000" s="5">
        <v>108.75</v>
      </c>
    </row>
    <row r="1001" spans="1:3">
      <c r="A1001" s="4" t="s">
        <v>2564</v>
      </c>
      <c r="B1001" s="4" t="s">
        <v>2476</v>
      </c>
      <c r="C1001" s="5">
        <v>107.5</v>
      </c>
    </row>
    <row r="1002" spans="1:3">
      <c r="A1002" s="4" t="s">
        <v>2565</v>
      </c>
      <c r="B1002" s="4" t="s">
        <v>2476</v>
      </c>
      <c r="C1002" s="5">
        <v>26.25</v>
      </c>
    </row>
    <row r="1003" spans="1:3">
      <c r="A1003" s="4" t="s">
        <v>2566</v>
      </c>
      <c r="B1003" s="4" t="s">
        <v>2476</v>
      </c>
      <c r="C1003" s="5">
        <v>93.75</v>
      </c>
    </row>
    <row r="1004" spans="1:3">
      <c r="A1004" s="4" t="s">
        <v>2567</v>
      </c>
      <c r="B1004" s="4" t="s">
        <v>2476</v>
      </c>
      <c r="C1004" s="5">
        <v>75</v>
      </c>
    </row>
    <row r="1005" spans="1:3">
      <c r="A1005" s="4" t="s">
        <v>2568</v>
      </c>
      <c r="B1005" s="4" t="s">
        <v>2476</v>
      </c>
      <c r="C1005" s="5">
        <v>266.25</v>
      </c>
    </row>
    <row r="1006" spans="1:3">
      <c r="A1006" s="4" t="s">
        <v>2569</v>
      </c>
      <c r="B1006" s="4" t="s">
        <v>2476</v>
      </c>
      <c r="C1006" s="5">
        <v>188.75</v>
      </c>
    </row>
    <row r="1007" spans="1:3">
      <c r="A1007" s="4" t="s">
        <v>2570</v>
      </c>
      <c r="B1007" s="4" t="s">
        <v>2476</v>
      </c>
      <c r="C1007" s="5">
        <v>126</v>
      </c>
    </row>
    <row r="1008" spans="1:3">
      <c r="A1008" s="4" t="s">
        <v>2571</v>
      </c>
      <c r="B1008" s="4" t="s">
        <v>2476</v>
      </c>
      <c r="C1008" s="5">
        <v>118.75</v>
      </c>
    </row>
    <row r="1009" spans="1:3">
      <c r="A1009" s="4" t="s">
        <v>2572</v>
      </c>
      <c r="B1009" s="4" t="s">
        <v>2476</v>
      </c>
      <c r="C1009" s="5">
        <v>210.94</v>
      </c>
    </row>
    <row r="1010" spans="1:3">
      <c r="A1010" s="4" t="s">
        <v>2573</v>
      </c>
      <c r="B1010" s="4" t="s">
        <v>2476</v>
      </c>
      <c r="C1010" s="5">
        <v>155</v>
      </c>
    </row>
    <row r="1011" spans="1:3">
      <c r="A1011" s="4" t="s">
        <v>2574</v>
      </c>
      <c r="B1011" s="4" t="s">
        <v>2476</v>
      </c>
      <c r="C1011" s="5">
        <v>265</v>
      </c>
    </row>
    <row r="1012" spans="1:3">
      <c r="A1012" s="4" t="s">
        <v>2575</v>
      </c>
      <c r="B1012" s="4" t="s">
        <v>2476</v>
      </c>
      <c r="C1012" s="5">
        <v>84.38</v>
      </c>
    </row>
    <row r="1013" spans="1:3">
      <c r="A1013" s="4" t="s">
        <v>2576</v>
      </c>
      <c r="B1013" s="4" t="s">
        <v>2476</v>
      </c>
      <c r="C1013" s="5">
        <v>52.5</v>
      </c>
    </row>
    <row r="1014" spans="1:3">
      <c r="A1014" s="4" t="s">
        <v>2577</v>
      </c>
      <c r="B1014" s="4" t="s">
        <v>2476</v>
      </c>
      <c r="C1014" s="5">
        <v>87.5</v>
      </c>
    </row>
    <row r="1015" spans="1:3">
      <c r="A1015" s="4" t="s">
        <v>2578</v>
      </c>
      <c r="B1015" s="4" t="s">
        <v>2476</v>
      </c>
      <c r="C1015" s="5">
        <v>107.5</v>
      </c>
    </row>
    <row r="1016" spans="1:3">
      <c r="A1016" s="4" t="s">
        <v>2579</v>
      </c>
      <c r="B1016" s="4" t="s">
        <v>2476</v>
      </c>
      <c r="C1016" s="5">
        <v>182.81</v>
      </c>
    </row>
    <row r="1017" spans="1:3">
      <c r="A1017" s="4" t="s">
        <v>2580</v>
      </c>
      <c r="B1017" s="4" t="s">
        <v>2476</v>
      </c>
      <c r="C1017" s="5">
        <v>193.75</v>
      </c>
    </row>
    <row r="1018" spans="1:3">
      <c r="A1018" s="4" t="s">
        <v>2581</v>
      </c>
      <c r="B1018" s="4" t="s">
        <v>2476</v>
      </c>
      <c r="C1018" s="5">
        <v>776.25</v>
      </c>
    </row>
    <row r="1019" spans="1:3">
      <c r="A1019" s="4" t="s">
        <v>2582</v>
      </c>
      <c r="B1019" s="4" t="s">
        <v>2476</v>
      </c>
      <c r="C1019" s="5">
        <v>150</v>
      </c>
    </row>
    <row r="1020" spans="1:3">
      <c r="A1020" s="4" t="s">
        <v>2583</v>
      </c>
      <c r="B1020" s="4" t="s">
        <v>2476</v>
      </c>
      <c r="C1020" s="5">
        <v>77.5</v>
      </c>
    </row>
    <row r="1021" spans="1:3">
      <c r="A1021" s="4" t="s">
        <v>2584</v>
      </c>
      <c r="B1021" s="4" t="s">
        <v>2476</v>
      </c>
      <c r="C1021" s="5">
        <v>428.75</v>
      </c>
    </row>
    <row r="1022" spans="1:3">
      <c r="A1022" s="4" t="s">
        <v>2585</v>
      </c>
      <c r="B1022" s="4" t="s">
        <v>2476</v>
      </c>
      <c r="C1022" s="5">
        <v>123.75</v>
      </c>
    </row>
    <row r="1023" spans="1:3">
      <c r="A1023" s="4" t="s">
        <v>2586</v>
      </c>
      <c r="B1023" s="4" t="s">
        <v>2476</v>
      </c>
      <c r="C1023" s="5">
        <v>205</v>
      </c>
    </row>
    <row r="1024" spans="1:3">
      <c r="A1024" s="4" t="s">
        <v>2587</v>
      </c>
      <c r="B1024" s="4" t="s">
        <v>2476</v>
      </c>
      <c r="C1024" s="5">
        <v>330</v>
      </c>
    </row>
    <row r="1025" spans="1:3">
      <c r="A1025" s="4" t="s">
        <v>2588</v>
      </c>
      <c r="B1025" s="4" t="s">
        <v>2476</v>
      </c>
      <c r="C1025" s="5">
        <v>400</v>
      </c>
    </row>
    <row r="1026" spans="1:3">
      <c r="A1026" s="4" t="s">
        <v>2589</v>
      </c>
      <c r="B1026" s="4" t="s">
        <v>2476</v>
      </c>
      <c r="C1026" s="5">
        <v>103.75</v>
      </c>
    </row>
    <row r="1027" spans="1:3">
      <c r="A1027" s="4" t="s">
        <v>2590</v>
      </c>
      <c r="B1027" s="4" t="s">
        <v>2476</v>
      </c>
      <c r="C1027" s="5">
        <v>102.5</v>
      </c>
    </row>
    <row r="1028" spans="1:3">
      <c r="A1028" s="4" t="s">
        <v>2591</v>
      </c>
      <c r="B1028" s="4" t="s">
        <v>2476</v>
      </c>
      <c r="C1028" s="5">
        <v>262.5</v>
      </c>
    </row>
    <row r="1029" spans="1:3">
      <c r="A1029" s="4" t="s">
        <v>2592</v>
      </c>
      <c r="B1029" s="4" t="s">
        <v>2476</v>
      </c>
      <c r="C1029" s="5">
        <v>87.5</v>
      </c>
    </row>
    <row r="1030" spans="1:3">
      <c r="A1030" s="4" t="s">
        <v>2593</v>
      </c>
      <c r="B1030" s="4" t="s">
        <v>2476</v>
      </c>
      <c r="C1030" s="5">
        <v>122.5</v>
      </c>
    </row>
    <row r="1031" spans="1:3">
      <c r="A1031" s="4" t="s">
        <v>2594</v>
      </c>
      <c r="B1031" s="4" t="s">
        <v>2476</v>
      </c>
      <c r="C1031" s="5">
        <v>295.31</v>
      </c>
    </row>
    <row r="1032" spans="1:3">
      <c r="A1032" s="4" t="s">
        <v>2595</v>
      </c>
      <c r="B1032" s="4" t="s">
        <v>2476</v>
      </c>
      <c r="C1032" s="5">
        <v>431.25</v>
      </c>
    </row>
    <row r="1033" spans="1:3">
      <c r="A1033" s="4" t="s">
        <v>2596</v>
      </c>
      <c r="B1033" s="4" t="s">
        <v>2476</v>
      </c>
      <c r="C1033" s="5">
        <v>45</v>
      </c>
    </row>
    <row r="1034" spans="1:3">
      <c r="A1034" s="4" t="s">
        <v>2597</v>
      </c>
      <c r="B1034" s="4" t="s">
        <v>2476</v>
      </c>
      <c r="C1034" s="5">
        <v>101.25</v>
      </c>
    </row>
    <row r="1035" spans="1:3">
      <c r="A1035" s="4" t="s">
        <v>2598</v>
      </c>
      <c r="B1035" s="4" t="s">
        <v>2476</v>
      </c>
      <c r="C1035" s="5">
        <v>198.75</v>
      </c>
    </row>
    <row r="1036" spans="1:3">
      <c r="A1036" s="4" t="s">
        <v>2599</v>
      </c>
      <c r="B1036" s="4" t="s">
        <v>2476</v>
      </c>
      <c r="C1036" s="5">
        <v>37.5</v>
      </c>
    </row>
    <row r="1037" spans="1:3">
      <c r="A1037" s="4" t="s">
        <v>2600</v>
      </c>
      <c r="B1037" s="4" t="s">
        <v>2476</v>
      </c>
      <c r="C1037" s="5">
        <v>66.25</v>
      </c>
    </row>
    <row r="1038" spans="1:3">
      <c r="A1038" s="4" t="s">
        <v>2601</v>
      </c>
      <c r="B1038" s="4" t="s">
        <v>2476</v>
      </c>
      <c r="C1038" s="5">
        <v>40</v>
      </c>
    </row>
    <row r="1039" spans="1:3">
      <c r="A1039" s="4" t="s">
        <v>2602</v>
      </c>
      <c r="B1039" s="4" t="s">
        <v>2476</v>
      </c>
      <c r="C1039" s="5">
        <v>38.75</v>
      </c>
    </row>
    <row r="1040" spans="1:3">
      <c r="A1040" s="4" t="s">
        <v>2603</v>
      </c>
      <c r="B1040" s="4" t="s">
        <v>2476</v>
      </c>
      <c r="C1040" s="5">
        <v>353.75</v>
      </c>
    </row>
    <row r="1041" spans="1:3">
      <c r="A1041" s="4" t="s">
        <v>2604</v>
      </c>
      <c r="B1041" s="4" t="s">
        <v>2476</v>
      </c>
      <c r="C1041" s="5">
        <v>218.75</v>
      </c>
    </row>
    <row r="1042" spans="1:3">
      <c r="A1042" s="4" t="s">
        <v>2605</v>
      </c>
      <c r="B1042" s="4" t="s">
        <v>2476</v>
      </c>
      <c r="C1042" s="5">
        <v>23.75</v>
      </c>
    </row>
    <row r="1043" spans="1:3">
      <c r="A1043" s="4" t="s">
        <v>2606</v>
      </c>
      <c r="B1043" s="4" t="s">
        <v>2476</v>
      </c>
      <c r="C1043" s="5">
        <v>76.25</v>
      </c>
    </row>
    <row r="1044" spans="1:3">
      <c r="A1044" s="4" t="s">
        <v>2607</v>
      </c>
      <c r="B1044" s="4" t="s">
        <v>2476</v>
      </c>
      <c r="C1044" s="5">
        <v>26.25</v>
      </c>
    </row>
    <row r="1045" spans="1:3">
      <c r="A1045" s="4" t="s">
        <v>2608</v>
      </c>
      <c r="B1045" s="4" t="s">
        <v>2476</v>
      </c>
      <c r="C1045" s="5">
        <v>408.75</v>
      </c>
    </row>
    <row r="1046" spans="1:3">
      <c r="A1046" s="4" t="s">
        <v>2609</v>
      </c>
      <c r="B1046" s="4" t="s">
        <v>2476</v>
      </c>
      <c r="C1046" s="5">
        <v>1168.75</v>
      </c>
    </row>
    <row r="1047" spans="1:3">
      <c r="A1047" s="4" t="s">
        <v>2610</v>
      </c>
      <c r="B1047" s="4" t="s">
        <v>2476</v>
      </c>
      <c r="C1047" s="5">
        <v>118.75</v>
      </c>
    </row>
    <row r="1048" spans="1:3">
      <c r="A1048" s="4" t="s">
        <v>2611</v>
      </c>
      <c r="B1048" s="4" t="s">
        <v>2476</v>
      </c>
      <c r="C1048" s="5">
        <v>152.5</v>
      </c>
    </row>
    <row r="1049" spans="1:3">
      <c r="A1049" s="4" t="s">
        <v>2612</v>
      </c>
      <c r="B1049" s="4" t="s">
        <v>2476</v>
      </c>
      <c r="C1049" s="5">
        <v>71.25</v>
      </c>
    </row>
    <row r="1050" spans="1:3">
      <c r="A1050" s="4" t="s">
        <v>2613</v>
      </c>
      <c r="B1050" s="4" t="s">
        <v>2476</v>
      </c>
      <c r="C1050" s="5">
        <v>87.5</v>
      </c>
    </row>
    <row r="1051" spans="1:3">
      <c r="A1051" s="4" t="s">
        <v>2614</v>
      </c>
      <c r="B1051" s="4" t="s">
        <v>2476</v>
      </c>
      <c r="C1051" s="5">
        <v>175</v>
      </c>
    </row>
    <row r="1052" spans="1:3">
      <c r="A1052" s="4" t="s">
        <v>2615</v>
      </c>
      <c r="B1052" s="4" t="s">
        <v>2476</v>
      </c>
      <c r="C1052" s="5">
        <v>7750</v>
      </c>
    </row>
    <row r="1053" spans="1:3">
      <c r="A1053" s="4" t="s">
        <v>2616</v>
      </c>
      <c r="B1053" s="4" t="s">
        <v>2476</v>
      </c>
      <c r="C1053" s="5">
        <v>56.25</v>
      </c>
    </row>
    <row r="1054" spans="1:3">
      <c r="A1054" s="4" t="s">
        <v>2617</v>
      </c>
      <c r="B1054" s="4" t="s">
        <v>2476</v>
      </c>
      <c r="C1054" s="5">
        <v>18.75</v>
      </c>
    </row>
    <row r="1055" spans="1:3">
      <c r="A1055" s="4" t="s">
        <v>2618</v>
      </c>
      <c r="B1055" s="4" t="s">
        <v>2476</v>
      </c>
      <c r="C1055" s="5">
        <v>23.75</v>
      </c>
    </row>
    <row r="1056" spans="1:3">
      <c r="A1056" s="4" t="s">
        <v>2619</v>
      </c>
      <c r="B1056" s="4" t="s">
        <v>2476</v>
      </c>
      <c r="C1056" s="5">
        <v>3336.25</v>
      </c>
    </row>
    <row r="1057" spans="1:3">
      <c r="A1057" s="4" t="s">
        <v>2620</v>
      </c>
      <c r="B1057" s="4" t="s">
        <v>2476</v>
      </c>
      <c r="C1057" s="5">
        <v>97.5</v>
      </c>
    </row>
    <row r="1058" spans="1:3">
      <c r="A1058" s="4" t="s">
        <v>2621</v>
      </c>
      <c r="B1058" s="4" t="s">
        <v>2476</v>
      </c>
      <c r="C1058" s="5">
        <v>186.25</v>
      </c>
    </row>
    <row r="1059" spans="1:3">
      <c r="A1059" s="4" t="s">
        <v>2622</v>
      </c>
      <c r="B1059" s="4" t="s">
        <v>2476</v>
      </c>
      <c r="C1059" s="5">
        <v>62.5</v>
      </c>
    </row>
    <row r="1060" spans="1:3">
      <c r="A1060" s="4" t="s">
        <v>2623</v>
      </c>
      <c r="B1060" s="4" t="s">
        <v>2476</v>
      </c>
      <c r="C1060" s="5">
        <v>60</v>
      </c>
    </row>
    <row r="1061" spans="1:3">
      <c r="A1061" s="4" t="s">
        <v>2624</v>
      </c>
      <c r="B1061" s="4" t="s">
        <v>2476</v>
      </c>
      <c r="C1061" s="5">
        <v>48.75</v>
      </c>
    </row>
    <row r="1062" spans="1:3">
      <c r="A1062" s="4" t="s">
        <v>2625</v>
      </c>
      <c r="B1062" s="4" t="s">
        <v>2476</v>
      </c>
      <c r="C1062" s="5">
        <v>12.5</v>
      </c>
    </row>
    <row r="1063" spans="1:3">
      <c r="A1063" s="4" t="s">
        <v>2626</v>
      </c>
      <c r="B1063" s="4" t="s">
        <v>2476</v>
      </c>
      <c r="C1063" s="5">
        <v>150</v>
      </c>
    </row>
    <row r="1064" spans="1:3">
      <c r="A1064" s="4" t="s">
        <v>2627</v>
      </c>
      <c r="B1064" s="4" t="s">
        <v>2476</v>
      </c>
      <c r="C1064" s="5">
        <v>297.5</v>
      </c>
    </row>
    <row r="1065" spans="1:3">
      <c r="A1065" s="4" t="s">
        <v>2628</v>
      </c>
      <c r="B1065" s="4" t="s">
        <v>2476</v>
      </c>
      <c r="C1065" s="5">
        <v>1406.25</v>
      </c>
    </row>
    <row r="1066" spans="1:3">
      <c r="A1066" s="4" t="s">
        <v>2629</v>
      </c>
      <c r="B1066" s="4" t="s">
        <v>2476</v>
      </c>
      <c r="C1066" s="5">
        <v>5100</v>
      </c>
    </row>
    <row r="1067" spans="1:3">
      <c r="A1067" s="4" t="s">
        <v>2630</v>
      </c>
      <c r="B1067" s="4" t="s">
        <v>2476</v>
      </c>
      <c r="C1067" s="5">
        <v>235</v>
      </c>
    </row>
    <row r="1068" spans="1:3">
      <c r="A1068" s="4" t="s">
        <v>2631</v>
      </c>
      <c r="B1068" s="4" t="s">
        <v>2476</v>
      </c>
      <c r="C1068" s="5">
        <v>27.5</v>
      </c>
    </row>
    <row r="1069" spans="1:3">
      <c r="A1069" s="4" t="s">
        <v>2632</v>
      </c>
      <c r="B1069" s="4" t="s">
        <v>2476</v>
      </c>
      <c r="C1069" s="5">
        <v>550</v>
      </c>
    </row>
    <row r="1070" spans="1:3">
      <c r="A1070" s="4" t="s">
        <v>2633</v>
      </c>
      <c r="B1070" s="4" t="s">
        <v>2476</v>
      </c>
      <c r="C1070" s="5">
        <v>480</v>
      </c>
    </row>
    <row r="1071" spans="1:3">
      <c r="A1071" s="4" t="s">
        <v>2634</v>
      </c>
      <c r="B1071" s="4" t="s">
        <v>2476</v>
      </c>
      <c r="C1071" s="5">
        <v>203.75</v>
      </c>
    </row>
    <row r="1072" spans="1:3">
      <c r="A1072" s="4" t="s">
        <v>2635</v>
      </c>
      <c r="B1072" s="4" t="s">
        <v>2476</v>
      </c>
      <c r="C1072" s="5">
        <v>132.5</v>
      </c>
    </row>
    <row r="1073" spans="1:3">
      <c r="A1073" s="4" t="s">
        <v>2636</v>
      </c>
      <c r="B1073" s="4" t="s">
        <v>2476</v>
      </c>
      <c r="C1073" s="5">
        <v>131.25</v>
      </c>
    </row>
    <row r="1074" spans="1:3">
      <c r="A1074" s="4" t="s">
        <v>2637</v>
      </c>
      <c r="B1074" s="4" t="s">
        <v>2476</v>
      </c>
      <c r="C1074" s="5">
        <v>413.75</v>
      </c>
    </row>
    <row r="1075" spans="1:3">
      <c r="A1075" s="4" t="s">
        <v>2638</v>
      </c>
      <c r="B1075" s="4" t="s">
        <v>2476</v>
      </c>
      <c r="C1075" s="5">
        <v>40</v>
      </c>
    </row>
    <row r="1076" spans="1:3">
      <c r="A1076" s="4" t="s">
        <v>2639</v>
      </c>
      <c r="B1076" s="4" t="s">
        <v>2476</v>
      </c>
      <c r="C1076" s="5">
        <v>128.75</v>
      </c>
    </row>
    <row r="1077" spans="1:3">
      <c r="A1077" s="4" t="s">
        <v>2640</v>
      </c>
      <c r="B1077" s="4" t="s">
        <v>2476</v>
      </c>
      <c r="C1077" s="5">
        <v>187.5</v>
      </c>
    </row>
    <row r="1078" spans="1:3">
      <c r="A1078" s="4" t="s">
        <v>2641</v>
      </c>
      <c r="B1078" s="4" t="s">
        <v>2476</v>
      </c>
      <c r="C1078" s="5">
        <v>97.5</v>
      </c>
    </row>
    <row r="1079" spans="1:3">
      <c r="A1079" s="4" t="s">
        <v>2642</v>
      </c>
      <c r="B1079" s="4" t="s">
        <v>2476</v>
      </c>
      <c r="C1079" s="5">
        <v>105</v>
      </c>
    </row>
    <row r="1080" spans="1:3">
      <c r="A1080" s="4" t="s">
        <v>2643</v>
      </c>
      <c r="B1080" s="4" t="s">
        <v>2476</v>
      </c>
      <c r="C1080" s="5">
        <v>175</v>
      </c>
    </row>
    <row r="1081" spans="1:3">
      <c r="A1081" s="4" t="s">
        <v>2644</v>
      </c>
      <c r="B1081" s="4" t="s">
        <v>2476</v>
      </c>
      <c r="C1081" s="5">
        <v>42.5</v>
      </c>
    </row>
    <row r="1082" spans="1:3">
      <c r="A1082" s="4" t="s">
        <v>2645</v>
      </c>
      <c r="B1082" s="4" t="s">
        <v>2476</v>
      </c>
      <c r="C1082" s="5">
        <v>132.5</v>
      </c>
    </row>
    <row r="1083" spans="1:3">
      <c r="A1083" s="4" t="s">
        <v>2646</v>
      </c>
      <c r="B1083" s="4" t="s">
        <v>2476</v>
      </c>
      <c r="C1083" s="5">
        <v>38.75</v>
      </c>
    </row>
    <row r="1084" spans="1:3">
      <c r="A1084" s="4" t="s">
        <v>2647</v>
      </c>
      <c r="B1084" s="4" t="s">
        <v>2476</v>
      </c>
      <c r="C1084" s="5">
        <v>28.75</v>
      </c>
    </row>
    <row r="1085" spans="1:3">
      <c r="A1085" s="4" t="s">
        <v>2648</v>
      </c>
      <c r="B1085" s="4" t="s">
        <v>2476</v>
      </c>
      <c r="C1085" s="5">
        <v>63.75</v>
      </c>
    </row>
    <row r="1086" spans="1:3">
      <c r="A1086" s="4" t="s">
        <v>2649</v>
      </c>
      <c r="B1086" s="4" t="s">
        <v>2476</v>
      </c>
      <c r="C1086" s="5">
        <v>45</v>
      </c>
    </row>
    <row r="1087" spans="1:3">
      <c r="A1087" s="4" t="s">
        <v>2650</v>
      </c>
      <c r="B1087" s="4" t="s">
        <v>2476</v>
      </c>
      <c r="C1087" s="5">
        <v>70</v>
      </c>
    </row>
    <row r="1088" spans="1:3">
      <c r="A1088" s="4" t="s">
        <v>2651</v>
      </c>
      <c r="B1088" s="4" t="s">
        <v>2476</v>
      </c>
      <c r="C1088" s="5">
        <v>46.25</v>
      </c>
    </row>
    <row r="1089" spans="1:3">
      <c r="A1089" s="4" t="s">
        <v>2652</v>
      </c>
      <c r="B1089" s="4" t="s">
        <v>2476</v>
      </c>
      <c r="C1089" s="5">
        <v>27.5</v>
      </c>
    </row>
    <row r="1090" spans="1:3">
      <c r="A1090" s="4" t="s">
        <v>2653</v>
      </c>
      <c r="B1090" s="4" t="s">
        <v>2476</v>
      </c>
      <c r="C1090" s="5">
        <v>1725</v>
      </c>
    </row>
    <row r="1091" spans="1:3">
      <c r="A1091" s="4" t="s">
        <v>2654</v>
      </c>
      <c r="B1091" s="4" t="s">
        <v>2476</v>
      </c>
      <c r="C1091" s="5">
        <v>491.25</v>
      </c>
    </row>
    <row r="1092" spans="1:3">
      <c r="A1092" s="4" t="s">
        <v>2655</v>
      </c>
      <c r="B1092" s="4" t="s">
        <v>2476</v>
      </c>
      <c r="C1092" s="5">
        <v>105</v>
      </c>
    </row>
    <row r="1093" spans="1:3">
      <c r="A1093" s="4" t="s">
        <v>2656</v>
      </c>
      <c r="B1093" s="4" t="s">
        <v>2476</v>
      </c>
      <c r="C1093" s="5">
        <v>87.5</v>
      </c>
    </row>
    <row r="1094" spans="1:3">
      <c r="A1094" s="4" t="s">
        <v>2657</v>
      </c>
      <c r="B1094" s="4" t="s">
        <v>2476</v>
      </c>
      <c r="C1094" s="5">
        <v>110</v>
      </c>
    </row>
    <row r="1095" spans="1:3">
      <c r="A1095" s="4" t="s">
        <v>2658</v>
      </c>
      <c r="B1095" s="4" t="s">
        <v>2476</v>
      </c>
      <c r="C1095" s="5">
        <v>337.5</v>
      </c>
    </row>
    <row r="1096" spans="1:3">
      <c r="A1096" s="4" t="s">
        <v>2659</v>
      </c>
      <c r="B1096" s="4" t="s">
        <v>2476</v>
      </c>
      <c r="C1096" s="5">
        <v>61.25</v>
      </c>
    </row>
    <row r="1097" spans="1:3">
      <c r="A1097" s="4" t="s">
        <v>2660</v>
      </c>
      <c r="B1097" s="4" t="s">
        <v>2476</v>
      </c>
      <c r="C1097" s="5">
        <v>23.75</v>
      </c>
    </row>
    <row r="1098" spans="1:3">
      <c r="A1098" s="4" t="s">
        <v>2661</v>
      </c>
      <c r="B1098" s="4" t="s">
        <v>2476</v>
      </c>
      <c r="C1098" s="5">
        <v>270</v>
      </c>
    </row>
    <row r="1099" spans="1:3">
      <c r="A1099" s="4" t="s">
        <v>2662</v>
      </c>
      <c r="B1099" s="4" t="s">
        <v>2476</v>
      </c>
      <c r="C1099" s="5">
        <v>251.25</v>
      </c>
    </row>
    <row r="1100" spans="1:3">
      <c r="A1100" s="4" t="s">
        <v>2663</v>
      </c>
      <c r="B1100" s="4" t="s">
        <v>2476</v>
      </c>
      <c r="C1100" s="5">
        <v>33.75</v>
      </c>
    </row>
    <row r="1101" spans="1:3">
      <c r="A1101" s="4" t="s">
        <v>2664</v>
      </c>
      <c r="B1101" s="4" t="s">
        <v>2476</v>
      </c>
      <c r="C1101" s="5">
        <v>68.75</v>
      </c>
    </row>
    <row r="1102" spans="1:3">
      <c r="A1102" s="4" t="s">
        <v>2665</v>
      </c>
      <c r="B1102" s="4" t="s">
        <v>2476</v>
      </c>
      <c r="C1102" s="5">
        <v>28.75</v>
      </c>
    </row>
    <row r="1103" spans="1:3">
      <c r="A1103" s="4" t="s">
        <v>2666</v>
      </c>
      <c r="B1103" s="4" t="s">
        <v>2476</v>
      </c>
      <c r="C1103" s="5">
        <v>118.75</v>
      </c>
    </row>
    <row r="1104" spans="1:3">
      <c r="A1104" s="4" t="s">
        <v>2667</v>
      </c>
      <c r="B1104" s="4" t="s">
        <v>2476</v>
      </c>
      <c r="C1104" s="5">
        <v>17.5</v>
      </c>
    </row>
    <row r="1105" spans="1:3">
      <c r="A1105" s="4" t="s">
        <v>2668</v>
      </c>
      <c r="B1105" s="4" t="s">
        <v>2476</v>
      </c>
      <c r="C1105" s="5">
        <v>25</v>
      </c>
    </row>
    <row r="1106" spans="1:3">
      <c r="A1106" s="4" t="s">
        <v>2669</v>
      </c>
      <c r="B1106" s="4" t="s">
        <v>2476</v>
      </c>
      <c r="C1106" s="5">
        <v>52.5</v>
      </c>
    </row>
    <row r="1107" spans="1:3">
      <c r="A1107" s="4" t="s">
        <v>2670</v>
      </c>
      <c r="B1107" s="4" t="s">
        <v>2476</v>
      </c>
      <c r="C1107" s="5">
        <v>23.75</v>
      </c>
    </row>
    <row r="1108" spans="1:3">
      <c r="A1108" s="4" t="s">
        <v>2671</v>
      </c>
      <c r="B1108" s="4" t="s">
        <v>2476</v>
      </c>
      <c r="C1108" s="5">
        <v>211.25</v>
      </c>
    </row>
    <row r="1109" spans="1:3">
      <c r="A1109" s="4" t="s">
        <v>2672</v>
      </c>
      <c r="B1109" s="4" t="s">
        <v>2476</v>
      </c>
      <c r="C1109" s="5">
        <v>32.5</v>
      </c>
    </row>
    <row r="1110" spans="1:3">
      <c r="A1110" s="4" t="s">
        <v>2673</v>
      </c>
      <c r="B1110" s="4" t="s">
        <v>2476</v>
      </c>
      <c r="C1110" s="5">
        <v>20</v>
      </c>
    </row>
    <row r="1111" spans="1:3">
      <c r="A1111" s="4" t="s">
        <v>2674</v>
      </c>
      <c r="B1111" s="4" t="s">
        <v>2476</v>
      </c>
      <c r="C1111" s="5">
        <v>21.25</v>
      </c>
    </row>
    <row r="1112" spans="1:3">
      <c r="A1112" s="4" t="s">
        <v>2675</v>
      </c>
      <c r="B1112" s="4" t="s">
        <v>2476</v>
      </c>
      <c r="C1112" s="5">
        <v>375</v>
      </c>
    </row>
    <row r="1113" spans="1:3">
      <c r="A1113" s="4" t="s">
        <v>2676</v>
      </c>
      <c r="B1113" s="4" t="s">
        <v>2476</v>
      </c>
      <c r="C1113" s="5">
        <v>61.25</v>
      </c>
    </row>
    <row r="1114" spans="1:3">
      <c r="A1114" s="4" t="s">
        <v>2677</v>
      </c>
      <c r="B1114" s="4" t="s">
        <v>2476</v>
      </c>
      <c r="C1114" s="5">
        <v>107.5</v>
      </c>
    </row>
    <row r="1115" spans="1:3">
      <c r="A1115" s="4" t="s">
        <v>2678</v>
      </c>
      <c r="B1115" s="4" t="s">
        <v>2476</v>
      </c>
      <c r="C1115" s="5">
        <v>153.75</v>
      </c>
    </row>
    <row r="1116" spans="1:3">
      <c r="A1116" s="4" t="s">
        <v>2679</v>
      </c>
      <c r="B1116" s="4" t="s">
        <v>2476</v>
      </c>
      <c r="C1116" s="5">
        <v>210.94</v>
      </c>
    </row>
    <row r="1117" spans="1:3">
      <c r="A1117" s="4" t="s">
        <v>2680</v>
      </c>
      <c r="B1117" s="4" t="s">
        <v>2476</v>
      </c>
      <c r="C1117" s="5">
        <v>193.75</v>
      </c>
    </row>
    <row r="1118" spans="1:3">
      <c r="A1118" s="4" t="s">
        <v>2681</v>
      </c>
      <c r="B1118" s="4" t="s">
        <v>2476</v>
      </c>
      <c r="C1118" s="5">
        <v>63.75</v>
      </c>
    </row>
    <row r="1119" spans="1:3">
      <c r="A1119" s="4" t="s">
        <v>2682</v>
      </c>
      <c r="B1119" s="4" t="s">
        <v>2476</v>
      </c>
      <c r="C1119" s="5">
        <v>33.75</v>
      </c>
    </row>
    <row r="1120" spans="1:3">
      <c r="A1120" s="4" t="s">
        <v>2683</v>
      </c>
      <c r="B1120" s="4" t="s">
        <v>2476</v>
      </c>
      <c r="C1120" s="5">
        <v>51.25</v>
      </c>
    </row>
    <row r="1121" spans="1:3">
      <c r="A1121" s="4" t="s">
        <v>2684</v>
      </c>
      <c r="B1121" s="4" t="s">
        <v>2476</v>
      </c>
      <c r="C1121" s="5">
        <v>120</v>
      </c>
    </row>
    <row r="1122" spans="1:3">
      <c r="A1122" s="4" t="s">
        <v>2685</v>
      </c>
      <c r="B1122" s="4" t="s">
        <v>2476</v>
      </c>
      <c r="C1122" s="5">
        <v>85</v>
      </c>
    </row>
    <row r="1123" spans="1:3">
      <c r="A1123" s="4" t="s">
        <v>2686</v>
      </c>
      <c r="B1123" s="4" t="s">
        <v>2476</v>
      </c>
      <c r="C1123" s="5">
        <v>25</v>
      </c>
    </row>
    <row r="1124" spans="1:3">
      <c r="A1124" s="4" t="s">
        <v>2687</v>
      </c>
      <c r="B1124" s="4" t="s">
        <v>2476</v>
      </c>
      <c r="C1124" s="5">
        <v>93.75</v>
      </c>
    </row>
    <row r="1125" spans="1:3">
      <c r="A1125" s="4" t="s">
        <v>2688</v>
      </c>
      <c r="B1125" s="4" t="s">
        <v>2476</v>
      </c>
      <c r="C1125" s="5">
        <v>75</v>
      </c>
    </row>
    <row r="1126" spans="1:3">
      <c r="A1126" s="4" t="s">
        <v>2689</v>
      </c>
      <c r="B1126" s="4" t="s">
        <v>2476</v>
      </c>
      <c r="C1126" s="5">
        <v>155</v>
      </c>
    </row>
    <row r="1127" spans="1:3">
      <c r="A1127" s="4" t="s">
        <v>2690</v>
      </c>
      <c r="B1127" s="4" t="s">
        <v>2476</v>
      </c>
      <c r="C1127" s="5">
        <v>27.5</v>
      </c>
    </row>
    <row r="1128" spans="1:3">
      <c r="A1128" s="4" t="s">
        <v>2691</v>
      </c>
      <c r="B1128" s="4" t="s">
        <v>2476</v>
      </c>
      <c r="C1128" s="5">
        <v>105</v>
      </c>
    </row>
    <row r="1129" spans="1:3">
      <c r="A1129" s="4" t="s">
        <v>2692</v>
      </c>
      <c r="B1129" s="4" t="s">
        <v>2476</v>
      </c>
      <c r="C1129" s="5">
        <v>146.25</v>
      </c>
    </row>
    <row r="1130" spans="1:3">
      <c r="A1130" s="4" t="s">
        <v>2693</v>
      </c>
      <c r="B1130" s="4" t="s">
        <v>2476</v>
      </c>
      <c r="C1130" s="5">
        <v>95</v>
      </c>
    </row>
    <row r="1131" spans="1:3">
      <c r="A1131" s="4" t="s">
        <v>2694</v>
      </c>
      <c r="B1131" s="4" t="s">
        <v>2476</v>
      </c>
      <c r="C1131" s="5">
        <v>711.25</v>
      </c>
    </row>
    <row r="1132" spans="1:3">
      <c r="A1132" s="4" t="s">
        <v>2695</v>
      </c>
      <c r="B1132" s="4" t="s">
        <v>2476</v>
      </c>
      <c r="C1132" s="5">
        <v>280</v>
      </c>
    </row>
    <row r="1133" spans="1:3">
      <c r="A1133" s="4" t="s">
        <v>2696</v>
      </c>
      <c r="B1133" s="4" t="s">
        <v>2476</v>
      </c>
      <c r="C1133" s="5">
        <v>42.5</v>
      </c>
    </row>
    <row r="1134" spans="1:3">
      <c r="A1134" s="4" t="s">
        <v>2697</v>
      </c>
      <c r="B1134" s="4" t="s">
        <v>2476</v>
      </c>
      <c r="C1134" s="5">
        <v>46.25</v>
      </c>
    </row>
    <row r="1135" spans="1:3">
      <c r="A1135" s="4" t="s">
        <v>2698</v>
      </c>
      <c r="B1135" s="4" t="s">
        <v>2476</v>
      </c>
      <c r="C1135" s="5">
        <v>68.75</v>
      </c>
    </row>
    <row r="1136" spans="1:3">
      <c r="A1136" s="4" t="s">
        <v>2699</v>
      </c>
      <c r="B1136" s="4" t="s">
        <v>2476</v>
      </c>
      <c r="C1136" s="5">
        <v>56.25</v>
      </c>
    </row>
    <row r="1137" spans="1:3">
      <c r="A1137" s="4" t="s">
        <v>2700</v>
      </c>
      <c r="B1137" s="4" t="s">
        <v>2476</v>
      </c>
      <c r="C1137" s="5">
        <v>180</v>
      </c>
    </row>
    <row r="1138" spans="1:3">
      <c r="A1138" s="4" t="s">
        <v>2701</v>
      </c>
      <c r="B1138" s="4" t="s">
        <v>2476</v>
      </c>
      <c r="C1138" s="5">
        <v>33.75</v>
      </c>
    </row>
    <row r="1139" spans="1:3">
      <c r="A1139" s="4" t="s">
        <v>2702</v>
      </c>
      <c r="B1139" s="4" t="s">
        <v>2476</v>
      </c>
      <c r="C1139" s="5">
        <v>36.25</v>
      </c>
    </row>
    <row r="1140" spans="1:3">
      <c r="A1140" s="4" t="s">
        <v>2703</v>
      </c>
      <c r="B1140" s="4" t="s">
        <v>2476</v>
      </c>
      <c r="C1140" s="5">
        <v>41.25</v>
      </c>
    </row>
    <row r="1141" spans="1:3">
      <c r="A1141" s="4" t="s">
        <v>2704</v>
      </c>
      <c r="B1141" s="4" t="s">
        <v>2476</v>
      </c>
      <c r="C1141" s="5">
        <v>16.25</v>
      </c>
    </row>
    <row r="1142" spans="1:3">
      <c r="A1142" s="4" t="s">
        <v>2705</v>
      </c>
      <c r="B1142" s="4" t="s">
        <v>2476</v>
      </c>
      <c r="C1142" s="5">
        <v>102.5</v>
      </c>
    </row>
    <row r="1143" spans="1:3">
      <c r="A1143" s="4" t="s">
        <v>2706</v>
      </c>
      <c r="B1143" s="4" t="s">
        <v>2476</v>
      </c>
      <c r="C1143" s="5">
        <v>30</v>
      </c>
    </row>
    <row r="1144" spans="1:3">
      <c r="A1144" s="4" t="s">
        <v>2707</v>
      </c>
      <c r="B1144" s="4" t="s">
        <v>2476</v>
      </c>
      <c r="C1144" s="5">
        <v>230</v>
      </c>
    </row>
    <row r="1145" spans="1:3">
      <c r="A1145" s="4" t="s">
        <v>2708</v>
      </c>
      <c r="B1145" s="4" t="s">
        <v>2476</v>
      </c>
      <c r="C1145" s="5">
        <v>47.5</v>
      </c>
    </row>
    <row r="1146" spans="1:3">
      <c r="A1146" s="4" t="s">
        <v>2709</v>
      </c>
      <c r="B1146" s="4" t="s">
        <v>2476</v>
      </c>
      <c r="C1146" s="5">
        <v>91.25</v>
      </c>
    </row>
    <row r="1147" spans="1:3">
      <c r="A1147" s="4" t="s">
        <v>2710</v>
      </c>
      <c r="B1147" s="4" t="s">
        <v>2476</v>
      </c>
      <c r="C1147" s="5">
        <v>16.25</v>
      </c>
    </row>
    <row r="1148" spans="1:3">
      <c r="A1148" s="4" t="s">
        <v>2711</v>
      </c>
      <c r="B1148" s="4" t="s">
        <v>2476</v>
      </c>
      <c r="C1148" s="5">
        <v>26.25</v>
      </c>
    </row>
    <row r="1149" spans="1:3">
      <c r="A1149" s="4" t="s">
        <v>2712</v>
      </c>
      <c r="B1149" s="4" t="s">
        <v>2476</v>
      </c>
      <c r="C1149" s="5">
        <v>26.25</v>
      </c>
    </row>
    <row r="1150" spans="1:3">
      <c r="A1150" s="4" t="s">
        <v>2713</v>
      </c>
      <c r="B1150" s="4" t="s">
        <v>2476</v>
      </c>
      <c r="C1150" s="5">
        <v>30</v>
      </c>
    </row>
    <row r="1151" spans="1:3">
      <c r="A1151" s="4" t="s">
        <v>2714</v>
      </c>
      <c r="B1151" s="4" t="s">
        <v>2476</v>
      </c>
      <c r="C1151" s="5">
        <v>39.06</v>
      </c>
    </row>
    <row r="1152" spans="1:3">
      <c r="A1152" s="4" t="s">
        <v>2715</v>
      </c>
      <c r="B1152" s="4" t="s">
        <v>2476</v>
      </c>
      <c r="C1152" s="5">
        <v>27.5</v>
      </c>
    </row>
    <row r="1153" spans="1:3">
      <c r="A1153" s="4" t="s">
        <v>2716</v>
      </c>
      <c r="B1153" s="4" t="s">
        <v>2476</v>
      </c>
      <c r="C1153" s="5">
        <v>31.25</v>
      </c>
    </row>
    <row r="1154" spans="1:3">
      <c r="A1154" s="4" t="s">
        <v>2717</v>
      </c>
      <c r="B1154" s="4" t="s">
        <v>2476</v>
      </c>
      <c r="C1154" s="5">
        <v>37.5</v>
      </c>
    </row>
    <row r="1155" spans="1:3">
      <c r="A1155" s="4" t="s">
        <v>2718</v>
      </c>
      <c r="B1155" s="4" t="s">
        <v>2476</v>
      </c>
      <c r="C1155" s="5">
        <v>47.5</v>
      </c>
    </row>
    <row r="1156" spans="1:3">
      <c r="A1156" s="4" t="s">
        <v>2719</v>
      </c>
      <c r="B1156" s="4" t="s">
        <v>2476</v>
      </c>
      <c r="C1156" s="5">
        <v>25</v>
      </c>
    </row>
    <row r="1157" spans="1:3">
      <c r="A1157" s="4" t="s">
        <v>2720</v>
      </c>
      <c r="B1157" s="4" t="s">
        <v>2476</v>
      </c>
      <c r="C1157" s="5">
        <v>30</v>
      </c>
    </row>
    <row r="1158" spans="1:3">
      <c r="A1158" s="4" t="s">
        <v>2721</v>
      </c>
      <c r="B1158" s="4" t="s">
        <v>2476</v>
      </c>
      <c r="C1158" s="5">
        <v>37.5</v>
      </c>
    </row>
    <row r="1159" spans="1:3">
      <c r="A1159" s="4" t="s">
        <v>2722</v>
      </c>
      <c r="B1159" s="4" t="s">
        <v>2476</v>
      </c>
      <c r="C1159" s="5">
        <v>32.5</v>
      </c>
    </row>
    <row r="1160" spans="1:3">
      <c r="A1160" s="4" t="s">
        <v>2723</v>
      </c>
      <c r="B1160" s="4" t="s">
        <v>2476</v>
      </c>
      <c r="C1160" s="5">
        <v>23.75</v>
      </c>
    </row>
    <row r="1161" spans="1:3">
      <c r="A1161" s="4" t="s">
        <v>2724</v>
      </c>
      <c r="B1161" s="4" t="s">
        <v>2476</v>
      </c>
      <c r="C1161" s="5">
        <v>26.25</v>
      </c>
    </row>
    <row r="1162" spans="1:3">
      <c r="A1162" s="4" t="s">
        <v>2725</v>
      </c>
      <c r="B1162" s="4" t="s">
        <v>2476</v>
      </c>
      <c r="C1162" s="5">
        <v>65</v>
      </c>
    </row>
    <row r="1163" spans="1:3">
      <c r="A1163" s="4" t="s">
        <v>2726</v>
      </c>
      <c r="B1163" s="4" t="s">
        <v>2476</v>
      </c>
      <c r="C1163" s="5">
        <v>28.75</v>
      </c>
    </row>
    <row r="1164" spans="1:3">
      <c r="A1164" s="4" t="s">
        <v>2727</v>
      </c>
      <c r="B1164" s="4" t="s">
        <v>2476</v>
      </c>
      <c r="C1164" s="5">
        <v>75</v>
      </c>
    </row>
    <row r="1165" spans="1:3">
      <c r="A1165" s="4" t="s">
        <v>2728</v>
      </c>
      <c r="B1165" s="4" t="s">
        <v>2476</v>
      </c>
      <c r="C1165" s="5">
        <v>37.5</v>
      </c>
    </row>
    <row r="1166" spans="1:3">
      <c r="A1166" s="4" t="s">
        <v>2729</v>
      </c>
      <c r="B1166" s="4" t="s">
        <v>2476</v>
      </c>
      <c r="C1166" s="5">
        <v>393.75</v>
      </c>
    </row>
    <row r="1167" spans="1:3">
      <c r="A1167" s="4" t="s">
        <v>2730</v>
      </c>
      <c r="B1167" s="4" t="s">
        <v>2476</v>
      </c>
      <c r="C1167" s="5">
        <v>72.5</v>
      </c>
    </row>
    <row r="1168" spans="1:3">
      <c r="A1168" s="4" t="s">
        <v>2731</v>
      </c>
      <c r="B1168" s="4" t="s">
        <v>2476</v>
      </c>
      <c r="C1168" s="5">
        <v>33.75</v>
      </c>
    </row>
    <row r="1169" spans="1:3">
      <c r="A1169" s="4" t="s">
        <v>2732</v>
      </c>
      <c r="B1169" s="4" t="s">
        <v>2476</v>
      </c>
      <c r="C1169" s="5">
        <v>28.75</v>
      </c>
    </row>
    <row r="1170" spans="1:3">
      <c r="A1170" s="4" t="s">
        <v>2733</v>
      </c>
      <c r="B1170" s="4" t="s">
        <v>2476</v>
      </c>
      <c r="C1170" s="5">
        <v>67.5</v>
      </c>
    </row>
    <row r="1171" spans="1:3">
      <c r="A1171" s="4" t="s">
        <v>2734</v>
      </c>
      <c r="B1171" s="4" t="s">
        <v>2476</v>
      </c>
      <c r="C1171" s="5">
        <v>50</v>
      </c>
    </row>
    <row r="1172" spans="1:3">
      <c r="A1172" s="4" t="s">
        <v>2735</v>
      </c>
      <c r="B1172" s="4" t="s">
        <v>2476</v>
      </c>
      <c r="C1172" s="5">
        <v>25</v>
      </c>
    </row>
    <row r="1173" spans="1:3">
      <c r="A1173" s="4" t="s">
        <v>2736</v>
      </c>
      <c r="B1173" s="4" t="s">
        <v>2476</v>
      </c>
      <c r="C1173" s="5">
        <v>73.75</v>
      </c>
    </row>
    <row r="1174" spans="1:3">
      <c r="A1174" s="4" t="s">
        <v>2737</v>
      </c>
      <c r="B1174" s="4" t="s">
        <v>2476</v>
      </c>
      <c r="C1174" s="5">
        <v>11.25</v>
      </c>
    </row>
    <row r="1175" spans="1:3">
      <c r="A1175" s="4" t="s">
        <v>2738</v>
      </c>
      <c r="B1175" s="4" t="s">
        <v>2476</v>
      </c>
      <c r="C1175" s="5">
        <v>100</v>
      </c>
    </row>
    <row r="1176" spans="1:3">
      <c r="A1176" s="4" t="s">
        <v>2739</v>
      </c>
      <c r="B1176" s="4" t="s">
        <v>2476</v>
      </c>
      <c r="C1176" s="5">
        <v>37.5</v>
      </c>
    </row>
    <row r="1177" spans="1:3">
      <c r="A1177" s="4" t="s">
        <v>2740</v>
      </c>
      <c r="B1177" s="4" t="s">
        <v>2476</v>
      </c>
      <c r="C1177" s="5">
        <v>21.25</v>
      </c>
    </row>
    <row r="1178" spans="1:3">
      <c r="A1178" s="4" t="s">
        <v>2741</v>
      </c>
      <c r="B1178" s="4" t="s">
        <v>2476</v>
      </c>
      <c r="C1178" s="5">
        <v>430</v>
      </c>
    </row>
    <row r="1179" spans="1:3">
      <c r="A1179" s="4" t="s">
        <v>2742</v>
      </c>
      <c r="B1179" s="4" t="s">
        <v>2476</v>
      </c>
      <c r="C1179" s="5">
        <v>90</v>
      </c>
    </row>
    <row r="1180" spans="1:3">
      <c r="A1180" s="4" t="s">
        <v>2743</v>
      </c>
      <c r="B1180" s="4" t="s">
        <v>2476</v>
      </c>
      <c r="C1180" s="5">
        <v>467.5</v>
      </c>
    </row>
    <row r="1181" spans="1:3">
      <c r="A1181" s="4" t="s">
        <v>2744</v>
      </c>
      <c r="B1181" s="4" t="s">
        <v>2476</v>
      </c>
      <c r="C1181" s="5">
        <v>20</v>
      </c>
    </row>
    <row r="1182" spans="1:3">
      <c r="A1182" s="4" t="s">
        <v>2745</v>
      </c>
      <c r="B1182" s="4" t="s">
        <v>2476</v>
      </c>
      <c r="C1182" s="5">
        <v>21.25</v>
      </c>
    </row>
    <row r="1183" spans="1:3">
      <c r="A1183" s="4" t="s">
        <v>2746</v>
      </c>
      <c r="B1183" s="4" t="s">
        <v>2476</v>
      </c>
      <c r="C1183" s="5">
        <v>28.13</v>
      </c>
    </row>
    <row r="1184" spans="1:3">
      <c r="A1184" s="4" t="s">
        <v>2747</v>
      </c>
      <c r="B1184" s="4" t="s">
        <v>2476</v>
      </c>
      <c r="C1184" s="5">
        <v>27.5</v>
      </c>
    </row>
    <row r="1185" spans="1:3">
      <c r="A1185" s="4" t="s">
        <v>2748</v>
      </c>
      <c r="B1185" s="4" t="s">
        <v>2476</v>
      </c>
      <c r="C1185" s="5">
        <v>75</v>
      </c>
    </row>
    <row r="1186" spans="1:3">
      <c r="A1186" s="4" t="s">
        <v>2749</v>
      </c>
      <c r="B1186" s="4" t="s">
        <v>2476</v>
      </c>
      <c r="C1186" s="5">
        <v>97.5</v>
      </c>
    </row>
    <row r="1187" spans="1:3">
      <c r="A1187" s="4" t="s">
        <v>2750</v>
      </c>
      <c r="B1187" s="4" t="s">
        <v>2476</v>
      </c>
      <c r="C1187" s="5">
        <v>77.5</v>
      </c>
    </row>
    <row r="1188" spans="1:3">
      <c r="A1188" s="4" t="s">
        <v>2751</v>
      </c>
      <c r="B1188" s="4" t="s">
        <v>2476</v>
      </c>
      <c r="C1188" s="5">
        <v>320</v>
      </c>
    </row>
    <row r="1189" spans="1:3">
      <c r="A1189" s="4" t="s">
        <v>2752</v>
      </c>
      <c r="B1189" s="4" t="s">
        <v>2476</v>
      </c>
      <c r="C1189" s="5">
        <v>25</v>
      </c>
    </row>
    <row r="1190" spans="1:3">
      <c r="A1190" s="4" t="s">
        <v>2753</v>
      </c>
      <c r="B1190" s="4" t="s">
        <v>2476</v>
      </c>
      <c r="C1190" s="5">
        <v>101.56</v>
      </c>
    </row>
    <row r="1191" spans="1:3">
      <c r="A1191" s="4" t="s">
        <v>2754</v>
      </c>
      <c r="B1191" s="4" t="s">
        <v>2476</v>
      </c>
      <c r="C1191" s="5">
        <v>682.5</v>
      </c>
    </row>
    <row r="1192" spans="1:3">
      <c r="A1192" s="4" t="s">
        <v>2755</v>
      </c>
      <c r="B1192" s="4" t="s">
        <v>2476</v>
      </c>
      <c r="C1192" s="5">
        <v>32.5</v>
      </c>
    </row>
    <row r="1193" spans="1:3">
      <c r="A1193" s="4" t="s">
        <v>2756</v>
      </c>
      <c r="B1193" s="4" t="s">
        <v>2476</v>
      </c>
      <c r="C1193" s="5">
        <v>18.75</v>
      </c>
    </row>
    <row r="1194" spans="1:3">
      <c r="A1194" s="4" t="s">
        <v>2757</v>
      </c>
      <c r="B1194" s="4" t="s">
        <v>2476</v>
      </c>
      <c r="C1194" s="5">
        <v>47.5</v>
      </c>
    </row>
    <row r="1195" spans="1:3">
      <c r="A1195" s="4" t="s">
        <v>2758</v>
      </c>
      <c r="B1195" s="4" t="s">
        <v>2476</v>
      </c>
      <c r="C1195" s="5">
        <v>52.5</v>
      </c>
    </row>
    <row r="1196" spans="1:3">
      <c r="A1196" s="4" t="s">
        <v>2759</v>
      </c>
      <c r="B1196" s="4" t="s">
        <v>2476</v>
      </c>
      <c r="C1196" s="5">
        <v>126.56</v>
      </c>
    </row>
    <row r="1197" spans="1:3">
      <c r="A1197" s="4" t="s">
        <v>2760</v>
      </c>
      <c r="B1197" s="4" t="s">
        <v>2476</v>
      </c>
      <c r="C1197" s="5">
        <v>32.5</v>
      </c>
    </row>
    <row r="1198" spans="1:3">
      <c r="A1198" s="4" t="s">
        <v>2761</v>
      </c>
      <c r="B1198" s="4" t="s">
        <v>2476</v>
      </c>
      <c r="C1198" s="5">
        <v>35</v>
      </c>
    </row>
    <row r="1199" spans="1:3">
      <c r="A1199" s="4" t="s">
        <v>2762</v>
      </c>
      <c r="B1199" s="4" t="s">
        <v>2476</v>
      </c>
      <c r="C1199" s="5">
        <v>21.25</v>
      </c>
    </row>
    <row r="1200" spans="1:3">
      <c r="A1200" s="4" t="s">
        <v>2763</v>
      </c>
      <c r="B1200" s="4" t="s">
        <v>2476</v>
      </c>
      <c r="C1200" s="5">
        <v>32.5</v>
      </c>
    </row>
    <row r="1201" spans="1:3">
      <c r="A1201" s="4" t="s">
        <v>2764</v>
      </c>
      <c r="B1201" s="4" t="s">
        <v>2476</v>
      </c>
      <c r="C1201" s="5">
        <v>18.75</v>
      </c>
    </row>
    <row r="1202" spans="1:3">
      <c r="A1202" s="4" t="s">
        <v>2765</v>
      </c>
      <c r="B1202" s="4" t="s">
        <v>2476</v>
      </c>
      <c r="C1202" s="5">
        <v>45</v>
      </c>
    </row>
    <row r="1203" spans="1:3">
      <c r="A1203" s="4" t="s">
        <v>2766</v>
      </c>
      <c r="B1203" s="4" t="s">
        <v>2476</v>
      </c>
      <c r="C1203" s="5">
        <v>32.5</v>
      </c>
    </row>
    <row r="1204" spans="1:3">
      <c r="A1204" s="4" t="s">
        <v>2767</v>
      </c>
      <c r="B1204" s="4" t="s">
        <v>2476</v>
      </c>
      <c r="C1204" s="5">
        <v>36.25</v>
      </c>
    </row>
    <row r="1205" spans="1:3">
      <c r="A1205" s="4" t="s">
        <v>2768</v>
      </c>
      <c r="B1205" s="4" t="s">
        <v>2476</v>
      </c>
      <c r="C1205" s="5">
        <v>11.25</v>
      </c>
    </row>
    <row r="1206" spans="1:3">
      <c r="A1206" s="4" t="s">
        <v>2769</v>
      </c>
      <c r="B1206" s="4" t="s">
        <v>2476</v>
      </c>
      <c r="C1206" s="5">
        <v>76.25</v>
      </c>
    </row>
    <row r="1207" spans="1:3">
      <c r="A1207" s="4" t="s">
        <v>2770</v>
      </c>
      <c r="B1207" s="4" t="s">
        <v>2476</v>
      </c>
      <c r="C1207" s="5">
        <v>57.5</v>
      </c>
    </row>
    <row r="1208" spans="1:3">
      <c r="A1208" s="4" t="s">
        <v>2771</v>
      </c>
      <c r="B1208" s="4" t="s">
        <v>2476</v>
      </c>
      <c r="C1208" s="5">
        <v>170</v>
      </c>
    </row>
    <row r="1209" spans="1:3">
      <c r="A1209" s="4" t="s">
        <v>2772</v>
      </c>
      <c r="B1209" s="4" t="s">
        <v>2476</v>
      </c>
      <c r="C1209" s="5">
        <v>271.25</v>
      </c>
    </row>
    <row r="1210" spans="1:3">
      <c r="A1210" s="4" t="s">
        <v>2773</v>
      </c>
      <c r="B1210" s="4" t="s">
        <v>2476</v>
      </c>
      <c r="C1210" s="5">
        <v>918.75</v>
      </c>
    </row>
    <row r="1211" spans="1:3">
      <c r="A1211" s="4" t="s">
        <v>2774</v>
      </c>
      <c r="B1211" s="4" t="s">
        <v>2476</v>
      </c>
      <c r="C1211" s="5">
        <v>75</v>
      </c>
    </row>
    <row r="1212" spans="1:3">
      <c r="A1212" s="4" t="s">
        <v>2775</v>
      </c>
      <c r="B1212" s="4" t="s">
        <v>2476</v>
      </c>
      <c r="C1212" s="5">
        <v>132.5</v>
      </c>
    </row>
    <row r="1213" spans="1:3">
      <c r="A1213" s="4" t="s">
        <v>2776</v>
      </c>
      <c r="B1213" s="4" t="s">
        <v>2476</v>
      </c>
      <c r="C1213" s="5">
        <v>187.5</v>
      </c>
    </row>
    <row r="1214" spans="1:3">
      <c r="A1214" s="4" t="s">
        <v>2777</v>
      </c>
      <c r="B1214" s="4" t="s">
        <v>2476</v>
      </c>
      <c r="C1214" s="5">
        <v>25</v>
      </c>
    </row>
    <row r="1215" spans="1:3">
      <c r="A1215" s="4" t="s">
        <v>2778</v>
      </c>
      <c r="B1215" s="4" t="s">
        <v>2476</v>
      </c>
      <c r="C1215" s="5">
        <v>85</v>
      </c>
    </row>
    <row r="1216" spans="1:3">
      <c r="A1216" s="4" t="s">
        <v>2779</v>
      </c>
      <c r="B1216" s="4" t="s">
        <v>2476</v>
      </c>
      <c r="C1216" s="5">
        <v>40</v>
      </c>
    </row>
    <row r="1217" spans="1:3">
      <c r="A1217" s="4" t="s">
        <v>2780</v>
      </c>
      <c r="B1217" s="4" t="s">
        <v>2476</v>
      </c>
      <c r="C1217" s="5">
        <v>495</v>
      </c>
    </row>
    <row r="1218" spans="1:3">
      <c r="A1218" s="4" t="s">
        <v>2781</v>
      </c>
      <c r="B1218" s="4" t="s">
        <v>2782</v>
      </c>
      <c r="C1218" s="5">
        <v>7.81</v>
      </c>
    </row>
    <row r="1219" spans="1:3">
      <c r="A1219" s="4" t="s">
        <v>2783</v>
      </c>
      <c r="B1219" s="4" t="s">
        <v>2476</v>
      </c>
      <c r="C1219" s="5">
        <v>93.75</v>
      </c>
    </row>
    <row r="1220" spans="1:3">
      <c r="A1220" s="4" t="s">
        <v>2784</v>
      </c>
      <c r="B1220" s="4" t="s">
        <v>2476</v>
      </c>
      <c r="C1220" s="5">
        <v>11.25</v>
      </c>
    </row>
    <row r="1221" spans="1:3">
      <c r="A1221" s="4" t="s">
        <v>2785</v>
      </c>
      <c r="B1221" s="4" t="s">
        <v>2476</v>
      </c>
      <c r="C1221" s="5">
        <v>2017.5</v>
      </c>
    </row>
    <row r="1222" spans="1:3">
      <c r="A1222" s="4" t="s">
        <v>2786</v>
      </c>
      <c r="B1222" s="4" t="s">
        <v>2476</v>
      </c>
      <c r="C1222" s="5">
        <v>1828.13</v>
      </c>
    </row>
    <row r="1223" spans="1:3">
      <c r="A1223" s="4" t="s">
        <v>2787</v>
      </c>
      <c r="B1223" s="4" t="s">
        <v>2476</v>
      </c>
      <c r="C1223" s="5">
        <v>4047.5</v>
      </c>
    </row>
    <row r="1224" spans="1:3">
      <c r="A1224" s="4" t="s">
        <v>2788</v>
      </c>
      <c r="B1224" s="4" t="s">
        <v>2476</v>
      </c>
      <c r="C1224" s="5">
        <v>28.75</v>
      </c>
    </row>
    <row r="1225" spans="1:3">
      <c r="A1225" s="4" t="s">
        <v>2789</v>
      </c>
      <c r="B1225" s="4" t="s">
        <v>2476</v>
      </c>
      <c r="C1225" s="5">
        <v>10</v>
      </c>
    </row>
    <row r="1226" spans="1:3">
      <c r="A1226" s="4" t="s">
        <v>2790</v>
      </c>
      <c r="B1226" s="4" t="s">
        <v>2476</v>
      </c>
      <c r="C1226" s="5">
        <v>323.44</v>
      </c>
    </row>
    <row r="1227" spans="1:3">
      <c r="A1227" s="4" t="s">
        <v>2791</v>
      </c>
      <c r="B1227" s="4" t="s">
        <v>2476</v>
      </c>
      <c r="C1227" s="5">
        <v>336.25</v>
      </c>
    </row>
    <row r="1228" spans="1:3">
      <c r="A1228" s="4" t="s">
        <v>2792</v>
      </c>
      <c r="B1228" s="4" t="s">
        <v>2476</v>
      </c>
      <c r="C1228" s="5">
        <v>262.5</v>
      </c>
    </row>
    <row r="1229" spans="1:3">
      <c r="A1229" s="4" t="s">
        <v>2793</v>
      </c>
      <c r="B1229" s="4" t="s">
        <v>2476</v>
      </c>
      <c r="C1229" s="5">
        <v>263.75</v>
      </c>
    </row>
    <row r="1230" spans="1:3">
      <c r="A1230" s="4" t="s">
        <v>2794</v>
      </c>
      <c r="B1230" s="4" t="s">
        <v>2476</v>
      </c>
      <c r="C1230" s="5">
        <v>311.25</v>
      </c>
    </row>
    <row r="1231" spans="1:3">
      <c r="A1231" s="4" t="s">
        <v>2795</v>
      </c>
      <c r="B1231" s="4" t="s">
        <v>2476</v>
      </c>
      <c r="C1231" s="5">
        <v>1100</v>
      </c>
    </row>
    <row r="1232" spans="1:3">
      <c r="A1232" s="4" t="s">
        <v>2796</v>
      </c>
      <c r="B1232" s="4" t="s">
        <v>2476</v>
      </c>
      <c r="C1232" s="5">
        <v>26.25</v>
      </c>
    </row>
    <row r="1233" spans="1:3">
      <c r="A1233" s="4" t="s">
        <v>2797</v>
      </c>
      <c r="B1233" s="4" t="s">
        <v>2476</v>
      </c>
      <c r="C1233" s="5">
        <v>11.25</v>
      </c>
    </row>
    <row r="1234" spans="1:3">
      <c r="A1234" s="4" t="s">
        <v>2798</v>
      </c>
      <c r="B1234" s="4" t="s">
        <v>2476</v>
      </c>
      <c r="C1234" s="5">
        <v>292.5</v>
      </c>
    </row>
    <row r="1235" spans="1:3">
      <c r="A1235" s="4" t="s">
        <v>2799</v>
      </c>
      <c r="B1235" s="4" t="s">
        <v>2476</v>
      </c>
      <c r="C1235" s="5">
        <v>11.25</v>
      </c>
    </row>
    <row r="1236" spans="1:3">
      <c r="A1236" s="4" t="s">
        <v>2800</v>
      </c>
      <c r="B1236" s="4" t="s">
        <v>2476</v>
      </c>
      <c r="C1236" s="5">
        <v>1062.5</v>
      </c>
    </row>
    <row r="1237" spans="1:3">
      <c r="A1237" s="4" t="s">
        <v>2801</v>
      </c>
      <c r="B1237" s="4" t="s">
        <v>2476</v>
      </c>
      <c r="C1237" s="5">
        <v>8.75</v>
      </c>
    </row>
    <row r="1238" spans="1:3">
      <c r="A1238" s="4" t="s">
        <v>2802</v>
      </c>
      <c r="B1238" s="4" t="s">
        <v>2476</v>
      </c>
      <c r="C1238" s="5">
        <v>13.75</v>
      </c>
    </row>
    <row r="1239" spans="1:3">
      <c r="A1239" s="4" t="s">
        <v>2803</v>
      </c>
      <c r="B1239" s="4" t="s">
        <v>2476</v>
      </c>
      <c r="C1239" s="5">
        <v>60</v>
      </c>
    </row>
    <row r="1240" spans="1:3">
      <c r="A1240" s="4" t="s">
        <v>2804</v>
      </c>
      <c r="B1240" s="4" t="s">
        <v>2476</v>
      </c>
      <c r="C1240" s="5">
        <v>16.25</v>
      </c>
    </row>
    <row r="1241" spans="1:3">
      <c r="A1241" s="4" t="s">
        <v>2805</v>
      </c>
      <c r="B1241" s="4" t="s">
        <v>2476</v>
      </c>
      <c r="C1241" s="5">
        <v>11.25</v>
      </c>
    </row>
    <row r="1242" spans="1:3">
      <c r="A1242" s="4" t="s">
        <v>2806</v>
      </c>
      <c r="B1242" s="4" t="s">
        <v>2476</v>
      </c>
      <c r="C1242" s="5">
        <v>532.5</v>
      </c>
    </row>
    <row r="1243" spans="1:3">
      <c r="A1243" s="4" t="s">
        <v>2807</v>
      </c>
      <c r="B1243" s="4" t="s">
        <v>2476</v>
      </c>
      <c r="C1243" s="5">
        <v>984.38</v>
      </c>
    </row>
    <row r="1244" spans="1:3">
      <c r="A1244" s="4" t="s">
        <v>2808</v>
      </c>
      <c r="B1244" s="4" t="s">
        <v>2476</v>
      </c>
      <c r="C1244" s="5">
        <v>13.75</v>
      </c>
    </row>
    <row r="1245" spans="1:3">
      <c r="A1245" s="4" t="s">
        <v>2809</v>
      </c>
      <c r="B1245" s="4" t="s">
        <v>2476</v>
      </c>
      <c r="C1245" s="5">
        <v>21.25</v>
      </c>
    </row>
    <row r="1246" spans="1:3">
      <c r="A1246" s="4" t="s">
        <v>2810</v>
      </c>
      <c r="B1246" s="4" t="s">
        <v>2476</v>
      </c>
      <c r="C1246" s="5">
        <v>253.75</v>
      </c>
    </row>
    <row r="1247" spans="1:3">
      <c r="A1247" s="4" t="s">
        <v>2811</v>
      </c>
      <c r="B1247" s="4" t="s">
        <v>2476</v>
      </c>
      <c r="C1247" s="5">
        <v>11.25</v>
      </c>
    </row>
    <row r="1248" spans="1:3">
      <c r="A1248" s="4" t="s">
        <v>2812</v>
      </c>
      <c r="B1248" s="4" t="s">
        <v>2476</v>
      </c>
      <c r="C1248" s="5">
        <v>662.5</v>
      </c>
    </row>
    <row r="1249" spans="1:3">
      <c r="A1249" s="4" t="s">
        <v>2813</v>
      </c>
      <c r="B1249" s="4" t="s">
        <v>2476</v>
      </c>
      <c r="C1249" s="5">
        <v>316.25</v>
      </c>
    </row>
    <row r="1250" spans="1:3">
      <c r="A1250" s="4" t="s">
        <v>2814</v>
      </c>
      <c r="B1250" s="4" t="s">
        <v>2476</v>
      </c>
      <c r="C1250" s="5">
        <v>42.5</v>
      </c>
    </row>
    <row r="1251" spans="1:3">
      <c r="A1251" s="4" t="s">
        <v>2815</v>
      </c>
      <c r="B1251" s="4" t="s">
        <v>2476</v>
      </c>
      <c r="C1251" s="5">
        <v>180</v>
      </c>
    </row>
    <row r="1252" spans="1:3">
      <c r="A1252" s="4" t="s">
        <v>2816</v>
      </c>
      <c r="B1252" s="4" t="s">
        <v>2476</v>
      </c>
      <c r="C1252" s="5">
        <v>150</v>
      </c>
    </row>
    <row r="1253" spans="1:3">
      <c r="A1253" s="4" t="s">
        <v>2817</v>
      </c>
      <c r="B1253" s="4" t="s">
        <v>2476</v>
      </c>
      <c r="C1253" s="5">
        <v>11.25</v>
      </c>
    </row>
    <row r="1254" spans="1:3">
      <c r="A1254" s="4" t="s">
        <v>2818</v>
      </c>
      <c r="B1254" s="4" t="s">
        <v>2476</v>
      </c>
      <c r="C1254" s="5">
        <v>80</v>
      </c>
    </row>
    <row r="1255" spans="1:3">
      <c r="A1255" s="4" t="s">
        <v>2819</v>
      </c>
      <c r="B1255" s="4" t="s">
        <v>2476</v>
      </c>
      <c r="C1255" s="5">
        <v>183.75</v>
      </c>
    </row>
    <row r="1256" spans="1:3">
      <c r="A1256" s="4" t="s">
        <v>2820</v>
      </c>
      <c r="B1256" s="4" t="s">
        <v>2476</v>
      </c>
      <c r="C1256" s="5">
        <v>161.25</v>
      </c>
    </row>
    <row r="1257" spans="1:3">
      <c r="A1257" s="4" t="s">
        <v>2821</v>
      </c>
      <c r="B1257" s="4" t="s">
        <v>2476</v>
      </c>
      <c r="C1257" s="5">
        <v>222.75</v>
      </c>
    </row>
    <row r="1258" spans="1:3">
      <c r="A1258" s="4" t="s">
        <v>2822</v>
      </c>
      <c r="B1258" s="4" t="s">
        <v>2476</v>
      </c>
      <c r="C1258" s="5">
        <v>2625</v>
      </c>
    </row>
    <row r="1259" spans="1:3">
      <c r="A1259" s="4" t="s">
        <v>2823</v>
      </c>
      <c r="B1259" s="4" t="s">
        <v>2476</v>
      </c>
      <c r="C1259" s="5">
        <v>60</v>
      </c>
    </row>
    <row r="1260" spans="1:3">
      <c r="A1260" s="4" t="s">
        <v>2824</v>
      </c>
      <c r="B1260" s="4" t="s">
        <v>2825</v>
      </c>
      <c r="C1260" s="5">
        <v>2.03</v>
      </c>
    </row>
    <row r="1261" spans="1:3">
      <c r="A1261" s="4" t="s">
        <v>2826</v>
      </c>
      <c r="B1261" s="4" t="s">
        <v>2476</v>
      </c>
      <c r="C1261" s="5">
        <v>28.75</v>
      </c>
    </row>
    <row r="1262" spans="1:3">
      <c r="A1262" s="4" t="s">
        <v>2827</v>
      </c>
      <c r="B1262" s="4" t="s">
        <v>2476</v>
      </c>
      <c r="C1262" s="5">
        <v>425</v>
      </c>
    </row>
    <row r="1263" spans="1:3">
      <c r="A1263" s="4" t="s">
        <v>2828</v>
      </c>
      <c r="B1263" s="4" t="s">
        <v>2476</v>
      </c>
      <c r="C1263" s="5">
        <v>55</v>
      </c>
    </row>
    <row r="1264" spans="1:3">
      <c r="A1264" s="4" t="s">
        <v>2829</v>
      </c>
      <c r="B1264" s="4" t="s">
        <v>2830</v>
      </c>
      <c r="C1264" s="5">
        <v>2.5</v>
      </c>
    </row>
    <row r="1265" spans="1:3">
      <c r="A1265" s="4" t="s">
        <v>2831</v>
      </c>
      <c r="B1265" s="4" t="s">
        <v>2476</v>
      </c>
      <c r="C1265" s="5">
        <v>23.75</v>
      </c>
    </row>
    <row r="1266" spans="1:3">
      <c r="A1266" s="4" t="s">
        <v>2832</v>
      </c>
      <c r="B1266" s="4" t="s">
        <v>1347</v>
      </c>
      <c r="C1266" s="5">
        <v>116.25</v>
      </c>
    </row>
    <row r="1267" spans="1:3">
      <c r="A1267" s="4" t="s">
        <v>2833</v>
      </c>
      <c r="B1267" s="4" t="s">
        <v>1347</v>
      </c>
      <c r="C1267" s="5">
        <v>117.25</v>
      </c>
    </row>
    <row r="1268" spans="1:3">
      <c r="A1268" s="4" t="s">
        <v>2834</v>
      </c>
      <c r="B1268" s="4" t="s">
        <v>2476</v>
      </c>
      <c r="C1268" s="5">
        <v>42.5</v>
      </c>
    </row>
    <row r="1269" spans="1:3">
      <c r="A1269" s="4" t="s">
        <v>2835</v>
      </c>
      <c r="B1269" s="4" t="s">
        <v>2836</v>
      </c>
      <c r="C1269" s="5">
        <v>20.28</v>
      </c>
    </row>
    <row r="1270" spans="1:3">
      <c r="A1270" s="4" t="s">
        <v>2837</v>
      </c>
      <c r="B1270" s="4" t="s">
        <v>2493</v>
      </c>
      <c r="C1270" s="5">
        <v>21.38</v>
      </c>
    </row>
    <row r="1271" spans="1:3">
      <c r="A1271" s="4" t="s">
        <v>2838</v>
      </c>
      <c r="B1271" s="4" t="s">
        <v>2476</v>
      </c>
      <c r="C1271" s="5">
        <v>32.5</v>
      </c>
    </row>
    <row r="1272" spans="1:3">
      <c r="A1272" s="4" t="s">
        <v>2839</v>
      </c>
      <c r="B1272" s="4" t="s">
        <v>2840</v>
      </c>
      <c r="C1272" s="5">
        <v>128</v>
      </c>
    </row>
    <row r="1273" spans="1:3">
      <c r="A1273" s="4" t="s">
        <v>2841</v>
      </c>
      <c r="B1273" s="4" t="s">
        <v>2476</v>
      </c>
      <c r="C1273" s="5">
        <v>37.5</v>
      </c>
    </row>
    <row r="1274" spans="1:3">
      <c r="A1274" s="4" t="s">
        <v>2842</v>
      </c>
      <c r="B1274" s="4" t="s">
        <v>2476</v>
      </c>
      <c r="C1274" s="5">
        <v>168.75</v>
      </c>
    </row>
    <row r="1275" spans="1:3">
      <c r="A1275" s="4" t="s">
        <v>2843</v>
      </c>
      <c r="B1275" s="4" t="s">
        <v>2844</v>
      </c>
      <c r="C1275" s="5">
        <v>37.75</v>
      </c>
    </row>
    <row r="1276" spans="1:3">
      <c r="A1276" s="4" t="s">
        <v>2845</v>
      </c>
      <c r="B1276" s="4" t="s">
        <v>337</v>
      </c>
      <c r="C1276" s="5">
        <v>30</v>
      </c>
    </row>
    <row r="1277" spans="1:3">
      <c r="A1277" s="4" t="s">
        <v>2846</v>
      </c>
      <c r="B1277" s="4" t="s">
        <v>2493</v>
      </c>
      <c r="C1277" s="5">
        <v>30</v>
      </c>
    </row>
    <row r="1278" spans="1:3">
      <c r="A1278" s="4" t="s">
        <v>2847</v>
      </c>
      <c r="B1278" s="4" t="s">
        <v>2493</v>
      </c>
      <c r="C1278" s="5">
        <v>15</v>
      </c>
    </row>
    <row r="1279" spans="1:3">
      <c r="A1279" s="4" t="s">
        <v>2848</v>
      </c>
      <c r="B1279" s="4" t="s">
        <v>2849</v>
      </c>
      <c r="C1279" s="5">
        <v>4.64</v>
      </c>
    </row>
    <row r="1280" spans="1:3">
      <c r="A1280" s="4" t="s">
        <v>2850</v>
      </c>
      <c r="B1280" s="4" t="s">
        <v>2476</v>
      </c>
      <c r="C1280" s="5">
        <v>26.56</v>
      </c>
    </row>
    <row r="1281" spans="1:3">
      <c r="A1281" s="4" t="s">
        <v>2851</v>
      </c>
      <c r="B1281" s="4" t="s">
        <v>2476</v>
      </c>
      <c r="C1281" s="5">
        <v>247.5</v>
      </c>
    </row>
    <row r="1282" spans="1:3">
      <c r="A1282" s="4" t="s">
        <v>2852</v>
      </c>
      <c r="B1282" s="4" t="s">
        <v>2476</v>
      </c>
      <c r="C1282" s="5">
        <v>50</v>
      </c>
    </row>
    <row r="1283" spans="1:3">
      <c r="A1283" s="4" t="s">
        <v>2853</v>
      </c>
      <c r="B1283" s="4" t="s">
        <v>2493</v>
      </c>
      <c r="C1283" s="5">
        <v>38</v>
      </c>
    </row>
    <row r="1284" spans="1:3">
      <c r="A1284" s="4" t="s">
        <v>2854</v>
      </c>
      <c r="B1284" s="4" t="s">
        <v>2855</v>
      </c>
      <c r="C1284" s="5">
        <v>18.99</v>
      </c>
    </row>
    <row r="1285" spans="1:3">
      <c r="A1285" s="4" t="s">
        <v>2856</v>
      </c>
      <c r="B1285" s="4" t="s">
        <v>2476</v>
      </c>
      <c r="C1285" s="5">
        <v>63.75</v>
      </c>
    </row>
    <row r="1286" spans="1:3">
      <c r="A1286" s="4" t="s">
        <v>2857</v>
      </c>
      <c r="B1286" s="4" t="s">
        <v>2476</v>
      </c>
      <c r="C1286" s="5">
        <v>1005</v>
      </c>
    </row>
    <row r="1287" spans="1:3">
      <c r="A1287" s="4" t="s">
        <v>2858</v>
      </c>
      <c r="B1287" s="4" t="s">
        <v>2859</v>
      </c>
      <c r="C1287" s="5">
        <v>140.16</v>
      </c>
    </row>
    <row r="1288" spans="1:3">
      <c r="A1288" s="4" t="s">
        <v>2860</v>
      </c>
      <c r="B1288" s="4" t="s">
        <v>2861</v>
      </c>
      <c r="C1288" s="5">
        <v>1.06</v>
      </c>
    </row>
    <row r="1289" spans="1:3">
      <c r="A1289" s="4" t="s">
        <v>2862</v>
      </c>
      <c r="B1289" s="4" t="s">
        <v>2863</v>
      </c>
      <c r="C1289" s="5">
        <v>1.98</v>
      </c>
    </row>
    <row r="1290" spans="1:3">
      <c r="A1290" s="4" t="s">
        <v>2864</v>
      </c>
      <c r="B1290" s="4" t="s">
        <v>2865</v>
      </c>
      <c r="C1290" s="5">
        <v>3.94</v>
      </c>
    </row>
    <row r="1291" spans="1:3">
      <c r="A1291" s="4" t="s">
        <v>2866</v>
      </c>
      <c r="B1291" s="4" t="s">
        <v>2861</v>
      </c>
      <c r="C1291" s="5">
        <v>30.28</v>
      </c>
    </row>
    <row r="1292" spans="1:3">
      <c r="A1292" s="4" t="s">
        <v>2867</v>
      </c>
      <c r="B1292" s="4" t="s">
        <v>2861</v>
      </c>
      <c r="C1292" s="5">
        <v>0.82</v>
      </c>
    </row>
    <row r="1293" spans="1:3">
      <c r="A1293" s="4" t="s">
        <v>2868</v>
      </c>
      <c r="B1293" s="4" t="s">
        <v>2869</v>
      </c>
      <c r="C1293" s="5">
        <v>1.18</v>
      </c>
    </row>
    <row r="1294" spans="1:3">
      <c r="A1294" s="4" t="s">
        <v>2870</v>
      </c>
      <c r="B1294" s="4" t="s">
        <v>2861</v>
      </c>
      <c r="C1294" s="5">
        <v>0.88</v>
      </c>
    </row>
    <row r="1295" spans="1:3">
      <c r="A1295" s="4" t="s">
        <v>2871</v>
      </c>
      <c r="B1295" s="4" t="s">
        <v>2872</v>
      </c>
      <c r="C1295" s="5">
        <v>14.44</v>
      </c>
    </row>
    <row r="1296" spans="1:3">
      <c r="A1296" s="4" t="s">
        <v>2873</v>
      </c>
      <c r="B1296" s="4" t="s">
        <v>2861</v>
      </c>
      <c r="C1296" s="5">
        <v>0.31</v>
      </c>
    </row>
    <row r="1297" spans="1:3">
      <c r="A1297" s="4" t="s">
        <v>2874</v>
      </c>
      <c r="B1297" s="4" t="s">
        <v>2875</v>
      </c>
      <c r="C1297" s="5">
        <v>2.55</v>
      </c>
    </row>
    <row r="1298" spans="1:3">
      <c r="A1298" s="4" t="s">
        <v>2876</v>
      </c>
      <c r="B1298" s="4" t="s">
        <v>2861</v>
      </c>
      <c r="C1298" s="5">
        <v>6.26</v>
      </c>
    </row>
    <row r="1299" spans="1:3">
      <c r="A1299" s="4" t="s">
        <v>2877</v>
      </c>
      <c r="B1299" s="4" t="s">
        <v>2878</v>
      </c>
      <c r="C1299" s="5">
        <v>0.55</v>
      </c>
    </row>
    <row r="1300" spans="1:3">
      <c r="A1300" s="4" t="s">
        <v>2879</v>
      </c>
      <c r="B1300" s="4" t="s">
        <v>2880</v>
      </c>
      <c r="C1300" s="5">
        <v>0.92</v>
      </c>
    </row>
    <row r="1301" spans="1:3">
      <c r="A1301" s="4" t="s">
        <v>2881</v>
      </c>
      <c r="B1301" s="4" t="s">
        <v>2882</v>
      </c>
      <c r="C1301" s="5">
        <v>1.43</v>
      </c>
    </row>
    <row r="1302" spans="1:3">
      <c r="A1302" s="4" t="s">
        <v>2883</v>
      </c>
      <c r="B1302" s="4" t="s">
        <v>2884</v>
      </c>
      <c r="C1302" s="5">
        <v>1.53</v>
      </c>
    </row>
    <row r="1303" spans="1:3">
      <c r="A1303" s="4" t="s">
        <v>2885</v>
      </c>
      <c r="B1303" s="4" t="s">
        <v>2886</v>
      </c>
      <c r="C1303" s="5">
        <v>0.92</v>
      </c>
    </row>
    <row r="1304" spans="1:3">
      <c r="A1304" s="4" t="s">
        <v>2887</v>
      </c>
      <c r="B1304" s="4" t="s">
        <v>2888</v>
      </c>
      <c r="C1304" s="5">
        <v>0.45</v>
      </c>
    </row>
    <row r="1305" spans="1:3">
      <c r="A1305" s="4" t="s">
        <v>2889</v>
      </c>
      <c r="B1305" s="4" t="s">
        <v>2890</v>
      </c>
      <c r="C1305" s="5">
        <v>1.25</v>
      </c>
    </row>
    <row r="1306" spans="1:3">
      <c r="A1306" s="4" t="s">
        <v>2891</v>
      </c>
      <c r="B1306" s="4" t="s">
        <v>2865</v>
      </c>
      <c r="C1306" s="5">
        <v>0.45</v>
      </c>
    </row>
    <row r="1307" spans="1:3">
      <c r="A1307" s="4" t="s">
        <v>2892</v>
      </c>
      <c r="B1307" s="4" t="s">
        <v>2893</v>
      </c>
      <c r="C1307" s="5">
        <v>1.98</v>
      </c>
    </row>
    <row r="1308" spans="1:3">
      <c r="A1308" s="4" t="s">
        <v>2894</v>
      </c>
      <c r="B1308" s="4" t="s">
        <v>2895</v>
      </c>
      <c r="C1308" s="5">
        <v>0.63</v>
      </c>
    </row>
    <row r="1309" spans="1:3">
      <c r="A1309" s="4" t="s">
        <v>2896</v>
      </c>
      <c r="B1309" s="4" t="s">
        <v>2865</v>
      </c>
      <c r="C1309" s="5">
        <v>0.44</v>
      </c>
    </row>
    <row r="1310" spans="1:3">
      <c r="A1310" s="4" t="s">
        <v>2897</v>
      </c>
      <c r="B1310" s="4" t="s">
        <v>2878</v>
      </c>
      <c r="C1310" s="5">
        <v>1.38</v>
      </c>
    </row>
    <row r="1311" spans="1:3">
      <c r="A1311" s="4" t="s">
        <v>2898</v>
      </c>
      <c r="B1311" s="4" t="s">
        <v>2895</v>
      </c>
      <c r="C1311" s="5">
        <v>4.06</v>
      </c>
    </row>
    <row r="1312" spans="1:3">
      <c r="A1312" s="4" t="s">
        <v>2899</v>
      </c>
      <c r="B1312" s="4" t="s">
        <v>2875</v>
      </c>
      <c r="C1312" s="5">
        <v>1.05</v>
      </c>
    </row>
    <row r="1313" spans="1:3">
      <c r="A1313" s="4" t="s">
        <v>2900</v>
      </c>
      <c r="B1313" s="4" t="s">
        <v>2869</v>
      </c>
      <c r="C1313" s="5">
        <v>0.66</v>
      </c>
    </row>
    <row r="1314" spans="1:3">
      <c r="A1314" s="4" t="s">
        <v>2901</v>
      </c>
      <c r="B1314" s="4" t="s">
        <v>2902</v>
      </c>
      <c r="C1314" s="5">
        <v>2.63</v>
      </c>
    </row>
    <row r="1315" spans="1:3">
      <c r="A1315" s="4" t="s">
        <v>2903</v>
      </c>
      <c r="B1315" s="4" t="s">
        <v>2904</v>
      </c>
      <c r="C1315" s="5">
        <v>0.43</v>
      </c>
    </row>
    <row r="1316" spans="1:3">
      <c r="A1316" s="4" t="s">
        <v>2905</v>
      </c>
      <c r="B1316" s="4" t="s">
        <v>2902</v>
      </c>
      <c r="C1316" s="5">
        <v>1.61</v>
      </c>
    </row>
    <row r="1317" spans="1:3">
      <c r="A1317" s="4" t="s">
        <v>2906</v>
      </c>
      <c r="B1317" s="4" t="s">
        <v>2869</v>
      </c>
      <c r="C1317" s="5">
        <v>4.29</v>
      </c>
    </row>
    <row r="1318" spans="1:3">
      <c r="A1318" s="4" t="s">
        <v>2907</v>
      </c>
      <c r="B1318" s="4" t="s">
        <v>2895</v>
      </c>
      <c r="C1318" s="5">
        <v>0.7</v>
      </c>
    </row>
    <row r="1319" spans="1:3">
      <c r="A1319" s="4" t="s">
        <v>2908</v>
      </c>
      <c r="B1319" s="4" t="s">
        <v>2878</v>
      </c>
      <c r="C1319" s="5">
        <v>0.84</v>
      </c>
    </row>
    <row r="1320" spans="1:3">
      <c r="A1320" s="4" t="s">
        <v>2909</v>
      </c>
      <c r="B1320" s="4" t="s">
        <v>2910</v>
      </c>
      <c r="C1320" s="5">
        <v>2.38</v>
      </c>
    </row>
    <row r="1321" spans="1:3">
      <c r="A1321" s="4" t="s">
        <v>2911</v>
      </c>
      <c r="B1321" s="4" t="s">
        <v>2863</v>
      </c>
      <c r="C1321" s="5">
        <v>0.86</v>
      </c>
    </row>
    <row r="1322" spans="1:3">
      <c r="A1322" s="4" t="s">
        <v>2912</v>
      </c>
      <c r="B1322" s="4" t="s">
        <v>2913</v>
      </c>
      <c r="C1322" s="5">
        <v>2.05</v>
      </c>
    </row>
    <row r="1323" spans="1:3">
      <c r="A1323" s="4" t="s">
        <v>2914</v>
      </c>
      <c r="B1323" s="4" t="s">
        <v>2869</v>
      </c>
      <c r="C1323" s="5">
        <v>0.68</v>
      </c>
    </row>
    <row r="1324" spans="1:3">
      <c r="A1324" s="4" t="s">
        <v>2915</v>
      </c>
      <c r="B1324" s="4" t="s">
        <v>2916</v>
      </c>
      <c r="C1324" s="5">
        <v>2.69</v>
      </c>
    </row>
    <row r="1325" spans="1:3">
      <c r="A1325" s="4" t="s">
        <v>2917</v>
      </c>
      <c r="B1325" s="4" t="s">
        <v>2918</v>
      </c>
      <c r="C1325" s="5">
        <v>7.99</v>
      </c>
    </row>
    <row r="1326" spans="1:3">
      <c r="A1326" s="4" t="s">
        <v>2919</v>
      </c>
      <c r="B1326" s="4" t="s">
        <v>2875</v>
      </c>
      <c r="C1326" s="5">
        <v>2.51</v>
      </c>
    </row>
    <row r="1327" spans="1:3">
      <c r="A1327" s="4" t="s">
        <v>2920</v>
      </c>
      <c r="B1327" s="4" t="s">
        <v>2869</v>
      </c>
      <c r="C1327" s="5">
        <v>1.38</v>
      </c>
    </row>
    <row r="1328" spans="1:3">
      <c r="A1328" s="4" t="s">
        <v>2921</v>
      </c>
      <c r="B1328" s="4" t="s">
        <v>2872</v>
      </c>
      <c r="C1328" s="5">
        <v>2.54</v>
      </c>
    </row>
    <row r="1329" spans="1:3">
      <c r="A1329" s="4" t="s">
        <v>2922</v>
      </c>
      <c r="B1329" s="4" t="s">
        <v>2923</v>
      </c>
      <c r="C1329" s="5">
        <v>1.75</v>
      </c>
    </row>
    <row r="1330" spans="1:3">
      <c r="A1330" s="4" t="s">
        <v>2924</v>
      </c>
      <c r="B1330" s="4" t="s">
        <v>2875</v>
      </c>
      <c r="C1330" s="5">
        <v>1.93</v>
      </c>
    </row>
    <row r="1331" spans="1:3">
      <c r="A1331" s="4" t="s">
        <v>2925</v>
      </c>
      <c r="B1331" s="4" t="s">
        <v>2926</v>
      </c>
      <c r="C1331" s="5">
        <v>5</v>
      </c>
    </row>
    <row r="1332" spans="1:3">
      <c r="A1332" s="4" t="s">
        <v>2927</v>
      </c>
      <c r="B1332" s="4" t="s">
        <v>2865</v>
      </c>
      <c r="C1332" s="5">
        <v>1.41</v>
      </c>
    </row>
    <row r="1333" spans="1:3">
      <c r="A1333" s="4" t="s">
        <v>2928</v>
      </c>
      <c r="B1333" s="4" t="s">
        <v>2904</v>
      </c>
      <c r="C1333" s="5">
        <v>0.36</v>
      </c>
    </row>
    <row r="1334" spans="1:3">
      <c r="A1334" s="4" t="s">
        <v>2929</v>
      </c>
      <c r="B1334" s="4" t="s">
        <v>2930</v>
      </c>
      <c r="C1334" s="5">
        <v>1.13</v>
      </c>
    </row>
    <row r="1335" spans="1:3">
      <c r="A1335" s="4" t="s">
        <v>2931</v>
      </c>
      <c r="B1335" s="4" t="s">
        <v>2895</v>
      </c>
      <c r="C1335" s="5">
        <v>1.94</v>
      </c>
    </row>
    <row r="1336" spans="1:3">
      <c r="A1336" s="4" t="s">
        <v>2932</v>
      </c>
      <c r="B1336" s="4" t="s">
        <v>2863</v>
      </c>
      <c r="C1336" s="5">
        <v>1.41</v>
      </c>
    </row>
    <row r="1337" spans="1:3">
      <c r="A1337" s="4" t="s">
        <v>2933</v>
      </c>
      <c r="B1337" s="4" t="s">
        <v>2934</v>
      </c>
      <c r="C1337" s="5">
        <v>1.82</v>
      </c>
    </row>
    <row r="1338" spans="1:3">
      <c r="A1338" s="4" t="s">
        <v>2935</v>
      </c>
      <c r="B1338" s="4" t="s">
        <v>2895</v>
      </c>
      <c r="C1338" s="5">
        <v>0.57</v>
      </c>
    </row>
    <row r="1339" spans="1:3">
      <c r="A1339" s="4" t="s">
        <v>2936</v>
      </c>
      <c r="B1339" s="4" t="s">
        <v>2937</v>
      </c>
      <c r="C1339" s="5">
        <v>0.32</v>
      </c>
    </row>
    <row r="1340" spans="1:3">
      <c r="A1340" s="4" t="s">
        <v>2938</v>
      </c>
      <c r="B1340" s="4" t="s">
        <v>2869</v>
      </c>
      <c r="C1340" s="5">
        <v>1.08</v>
      </c>
    </row>
    <row r="1341" spans="1:3">
      <c r="A1341" s="4" t="s">
        <v>2939</v>
      </c>
      <c r="B1341" s="4" t="s">
        <v>2940</v>
      </c>
      <c r="C1341" s="5">
        <v>0.54</v>
      </c>
    </row>
    <row r="1342" spans="1:3">
      <c r="A1342" s="4" t="s">
        <v>2941</v>
      </c>
      <c r="B1342" s="4" t="s">
        <v>2902</v>
      </c>
      <c r="C1342" s="5">
        <v>1.76</v>
      </c>
    </row>
    <row r="1343" spans="1:3">
      <c r="A1343" s="4" t="s">
        <v>2942</v>
      </c>
      <c r="B1343" s="4" t="s">
        <v>2875</v>
      </c>
      <c r="C1343" s="5">
        <v>0.55</v>
      </c>
    </row>
    <row r="1344" spans="1:3">
      <c r="A1344" s="4" t="s">
        <v>2943</v>
      </c>
      <c r="B1344" s="4" t="s">
        <v>2944</v>
      </c>
      <c r="C1344" s="5">
        <v>2.11</v>
      </c>
    </row>
    <row r="1345" spans="1:3">
      <c r="A1345" s="4" t="s">
        <v>2945</v>
      </c>
      <c r="B1345" s="4" t="s">
        <v>2926</v>
      </c>
      <c r="C1345" s="5">
        <v>1.23</v>
      </c>
    </row>
    <row r="1346" spans="1:3">
      <c r="A1346" s="4" t="s">
        <v>2946</v>
      </c>
      <c r="B1346" s="4" t="s">
        <v>2902</v>
      </c>
      <c r="C1346" s="5">
        <v>0.9</v>
      </c>
    </row>
    <row r="1347" spans="1:3">
      <c r="A1347" s="4" t="s">
        <v>2947</v>
      </c>
      <c r="B1347" s="4" t="s">
        <v>2944</v>
      </c>
      <c r="C1347" s="5">
        <v>0.93</v>
      </c>
    </row>
    <row r="1348" spans="1:3">
      <c r="A1348" s="4" t="s">
        <v>2948</v>
      </c>
      <c r="B1348" s="4" t="s">
        <v>2878</v>
      </c>
      <c r="C1348" s="5">
        <v>1.15</v>
      </c>
    </row>
    <row r="1349" spans="1:3">
      <c r="A1349" s="4" t="s">
        <v>2949</v>
      </c>
      <c r="B1349" s="4" t="s">
        <v>2869</v>
      </c>
      <c r="C1349" s="5">
        <v>0.64</v>
      </c>
    </row>
    <row r="1350" spans="1:3">
      <c r="A1350" s="4" t="s">
        <v>2950</v>
      </c>
      <c r="B1350" s="4" t="s">
        <v>2930</v>
      </c>
      <c r="C1350" s="5">
        <v>3.23</v>
      </c>
    </row>
    <row r="1351" spans="1:3">
      <c r="A1351" s="4" t="s">
        <v>2951</v>
      </c>
      <c r="B1351" s="4" t="s">
        <v>2869</v>
      </c>
      <c r="C1351" s="5">
        <v>0.71</v>
      </c>
    </row>
    <row r="1352" spans="1:3">
      <c r="A1352" s="4" t="s">
        <v>2952</v>
      </c>
      <c r="B1352" s="4" t="s">
        <v>2882</v>
      </c>
      <c r="C1352" s="5">
        <v>0.85</v>
      </c>
    </row>
    <row r="1353" spans="1:3">
      <c r="A1353" s="4" t="s">
        <v>2953</v>
      </c>
      <c r="B1353" s="4" t="s">
        <v>2895</v>
      </c>
      <c r="C1353" s="5">
        <v>0.49</v>
      </c>
    </row>
    <row r="1354" spans="1:3">
      <c r="A1354" s="4" t="s">
        <v>2954</v>
      </c>
      <c r="B1354" s="4" t="s">
        <v>2882</v>
      </c>
      <c r="C1354" s="5">
        <v>1.71</v>
      </c>
    </row>
    <row r="1355" spans="1:3">
      <c r="A1355" s="4" t="s">
        <v>2955</v>
      </c>
      <c r="B1355" s="4" t="s">
        <v>2956</v>
      </c>
      <c r="C1355" s="5">
        <v>0.37</v>
      </c>
    </row>
    <row r="1356" spans="1:3">
      <c r="A1356" s="4" t="s">
        <v>2957</v>
      </c>
      <c r="B1356" s="4" t="s">
        <v>2890</v>
      </c>
      <c r="C1356" s="5">
        <v>0.99</v>
      </c>
    </row>
    <row r="1357" spans="1:3">
      <c r="A1357" s="4" t="s">
        <v>2958</v>
      </c>
      <c r="B1357" s="4" t="s">
        <v>2895</v>
      </c>
      <c r="C1357" s="5">
        <v>0.81</v>
      </c>
    </row>
    <row r="1358" spans="1:3">
      <c r="A1358" s="4" t="s">
        <v>2959</v>
      </c>
      <c r="B1358" s="4" t="s">
        <v>2863</v>
      </c>
      <c r="C1358" s="5">
        <v>0.71</v>
      </c>
    </row>
    <row r="1359" spans="1:3">
      <c r="A1359" s="4" t="s">
        <v>2960</v>
      </c>
      <c r="B1359" s="4" t="s">
        <v>2882</v>
      </c>
      <c r="C1359" s="5">
        <v>2.05</v>
      </c>
    </row>
    <row r="1360" spans="1:3">
      <c r="A1360" s="4" t="s">
        <v>2961</v>
      </c>
      <c r="B1360" s="4" t="s">
        <v>2875</v>
      </c>
      <c r="C1360" s="5">
        <v>4.96</v>
      </c>
    </row>
    <row r="1361" spans="1:3">
      <c r="A1361" s="4" t="s">
        <v>2962</v>
      </c>
      <c r="B1361" s="4" t="s">
        <v>2963</v>
      </c>
      <c r="C1361" s="5">
        <v>1.69</v>
      </c>
    </row>
    <row r="1362" spans="1:3">
      <c r="A1362" s="4" t="s">
        <v>2964</v>
      </c>
      <c r="B1362" s="4" t="s">
        <v>2861</v>
      </c>
      <c r="C1362" s="5">
        <v>0.68</v>
      </c>
    </row>
    <row r="1363" spans="1:3">
      <c r="A1363" s="4" t="s">
        <v>2965</v>
      </c>
      <c r="B1363" s="4" t="s">
        <v>2926</v>
      </c>
      <c r="C1363" s="5">
        <v>0.78</v>
      </c>
    </row>
    <row r="1364" spans="1:3">
      <c r="A1364" s="4" t="s">
        <v>2966</v>
      </c>
      <c r="B1364" s="4" t="s">
        <v>2861</v>
      </c>
      <c r="C1364" s="5">
        <v>0.69</v>
      </c>
    </row>
    <row r="1365" spans="1:3">
      <c r="A1365" s="4" t="s">
        <v>2967</v>
      </c>
      <c r="B1365" s="4" t="s">
        <v>2865</v>
      </c>
      <c r="C1365" s="5">
        <v>0.27</v>
      </c>
    </row>
    <row r="1366" spans="1:3">
      <c r="A1366" s="4" t="s">
        <v>2968</v>
      </c>
      <c r="B1366" s="4" t="s">
        <v>2875</v>
      </c>
      <c r="C1366" s="5">
        <v>0.85</v>
      </c>
    </row>
    <row r="1367" spans="1:3">
      <c r="A1367" s="4" t="s">
        <v>2969</v>
      </c>
      <c r="B1367" s="4" t="s">
        <v>2888</v>
      </c>
      <c r="C1367" s="5">
        <v>0.2</v>
      </c>
    </row>
    <row r="1368" spans="1:3">
      <c r="A1368" s="4" t="s">
        <v>2970</v>
      </c>
      <c r="B1368" s="4" t="s">
        <v>2956</v>
      </c>
      <c r="C1368" s="5">
        <v>0.41</v>
      </c>
    </row>
    <row r="1369" spans="1:3">
      <c r="A1369" s="4" t="s">
        <v>2971</v>
      </c>
      <c r="B1369" s="4" t="s">
        <v>2875</v>
      </c>
      <c r="C1369" s="5">
        <v>0.73</v>
      </c>
    </row>
    <row r="1370" spans="1:3">
      <c r="A1370" s="4" t="s">
        <v>2972</v>
      </c>
      <c r="B1370" s="4" t="s">
        <v>2973</v>
      </c>
      <c r="C1370" s="5">
        <v>0.45</v>
      </c>
    </row>
    <row r="1371" spans="1:3">
      <c r="A1371" s="4" t="s">
        <v>2974</v>
      </c>
      <c r="B1371" s="4" t="s">
        <v>2975</v>
      </c>
      <c r="C1371" s="5">
        <v>0.33</v>
      </c>
    </row>
    <row r="1372" spans="1:3">
      <c r="A1372" s="4" t="s">
        <v>2976</v>
      </c>
      <c r="B1372" s="4" t="s">
        <v>2869</v>
      </c>
      <c r="C1372" s="5">
        <v>3.95</v>
      </c>
    </row>
    <row r="1373" spans="1:3">
      <c r="A1373" s="4" t="s">
        <v>2977</v>
      </c>
      <c r="B1373" s="4" t="s">
        <v>2937</v>
      </c>
      <c r="C1373" s="5">
        <v>0.3</v>
      </c>
    </row>
    <row r="1374" spans="1:3">
      <c r="A1374" s="4" t="s">
        <v>2978</v>
      </c>
      <c r="B1374" s="4" t="s">
        <v>2863</v>
      </c>
      <c r="C1374" s="5">
        <v>0.56</v>
      </c>
    </row>
    <row r="1375" spans="1:3">
      <c r="A1375" s="4" t="s">
        <v>2979</v>
      </c>
      <c r="B1375" s="4" t="s">
        <v>2869</v>
      </c>
      <c r="C1375" s="5">
        <v>0.88</v>
      </c>
    </row>
    <row r="1376" spans="1:3">
      <c r="A1376" s="4" t="s">
        <v>2980</v>
      </c>
      <c r="B1376" s="4" t="s">
        <v>2886</v>
      </c>
      <c r="C1376" s="5">
        <v>0.76</v>
      </c>
    </row>
    <row r="1377" spans="1:3">
      <c r="A1377" s="4" t="s">
        <v>2981</v>
      </c>
      <c r="B1377" s="4" t="s">
        <v>2875</v>
      </c>
      <c r="C1377" s="5">
        <v>1.22</v>
      </c>
    </row>
    <row r="1378" spans="1:3">
      <c r="A1378" s="4" t="s">
        <v>2982</v>
      </c>
      <c r="B1378" s="4" t="s">
        <v>2863</v>
      </c>
      <c r="C1378" s="5">
        <v>0.69</v>
      </c>
    </row>
    <row r="1379" spans="1:3">
      <c r="A1379" s="4" t="s">
        <v>2983</v>
      </c>
      <c r="B1379" s="4" t="s">
        <v>2956</v>
      </c>
      <c r="C1379" s="5">
        <v>0.35</v>
      </c>
    </row>
    <row r="1380" spans="1:3">
      <c r="A1380" s="4" t="s">
        <v>2984</v>
      </c>
      <c r="B1380" s="4" t="s">
        <v>2956</v>
      </c>
      <c r="C1380" s="5">
        <v>0.64</v>
      </c>
    </row>
    <row r="1381" spans="1:3">
      <c r="A1381" s="4" t="s">
        <v>2985</v>
      </c>
      <c r="B1381" s="4" t="s">
        <v>2878</v>
      </c>
      <c r="C1381" s="5">
        <v>2.05</v>
      </c>
    </row>
    <row r="1382" spans="1:3">
      <c r="A1382" s="4" t="s">
        <v>2986</v>
      </c>
      <c r="B1382" s="4" t="s">
        <v>2987</v>
      </c>
      <c r="C1382" s="5">
        <v>0.54</v>
      </c>
    </row>
    <row r="1383" spans="1:3">
      <c r="A1383" s="4" t="s">
        <v>2988</v>
      </c>
      <c r="B1383" s="4" t="s">
        <v>2888</v>
      </c>
      <c r="C1383" s="5">
        <v>0.34</v>
      </c>
    </row>
    <row r="1384" spans="1:3">
      <c r="A1384" s="4" t="s">
        <v>2989</v>
      </c>
      <c r="B1384" s="4" t="s">
        <v>2956</v>
      </c>
      <c r="C1384" s="5">
        <v>1.42</v>
      </c>
    </row>
    <row r="1385" spans="1:3">
      <c r="A1385" s="4" t="s">
        <v>2990</v>
      </c>
      <c r="B1385" s="4" t="s">
        <v>2869</v>
      </c>
      <c r="C1385" s="5">
        <v>0.85</v>
      </c>
    </row>
    <row r="1386" spans="1:3">
      <c r="A1386" s="4" t="s">
        <v>2991</v>
      </c>
      <c r="B1386" s="4" t="s">
        <v>2895</v>
      </c>
      <c r="C1386" s="5">
        <v>0.69</v>
      </c>
    </row>
    <row r="1387" spans="1:3">
      <c r="A1387" s="4" t="s">
        <v>2992</v>
      </c>
      <c r="B1387" s="4" t="s">
        <v>2890</v>
      </c>
      <c r="C1387" s="5">
        <v>1.36</v>
      </c>
    </row>
    <row r="1388" spans="1:3">
      <c r="A1388" s="4" t="s">
        <v>2993</v>
      </c>
      <c r="B1388" s="4" t="s">
        <v>2872</v>
      </c>
      <c r="C1388" s="5">
        <v>3.84</v>
      </c>
    </row>
    <row r="1389" spans="1:3">
      <c r="A1389" s="4" t="s">
        <v>2994</v>
      </c>
      <c r="B1389" s="4" t="s">
        <v>2875</v>
      </c>
      <c r="C1389" s="5">
        <v>0.76</v>
      </c>
    </row>
    <row r="1390" spans="1:3">
      <c r="A1390" s="4" t="s">
        <v>2995</v>
      </c>
      <c r="B1390" s="4" t="s">
        <v>2895</v>
      </c>
      <c r="C1390" s="5">
        <v>0.69</v>
      </c>
    </row>
    <row r="1391" spans="1:3">
      <c r="A1391" s="4" t="s">
        <v>2996</v>
      </c>
      <c r="B1391" s="4" t="s">
        <v>2875</v>
      </c>
      <c r="C1391" s="5">
        <v>1.5</v>
      </c>
    </row>
    <row r="1392" spans="1:3">
      <c r="A1392" s="4" t="s">
        <v>2997</v>
      </c>
      <c r="B1392" s="4" t="s">
        <v>2926</v>
      </c>
      <c r="C1392" s="5">
        <v>1.3</v>
      </c>
    </row>
    <row r="1393" spans="1:3">
      <c r="A1393" s="4" t="s">
        <v>2998</v>
      </c>
      <c r="B1393" s="4" t="s">
        <v>2863</v>
      </c>
      <c r="C1393" s="5">
        <v>1.04</v>
      </c>
    </row>
    <row r="1394" spans="1:3">
      <c r="A1394" s="4" t="s">
        <v>2999</v>
      </c>
      <c r="B1394" s="4" t="s">
        <v>2865</v>
      </c>
      <c r="C1394" s="5">
        <v>0.37</v>
      </c>
    </row>
    <row r="1395" spans="1:3">
      <c r="A1395" s="4" t="s">
        <v>3000</v>
      </c>
      <c r="B1395" s="4" t="s">
        <v>2888</v>
      </c>
      <c r="C1395" s="5">
        <v>0.3</v>
      </c>
    </row>
    <row r="1396" spans="1:3">
      <c r="A1396" s="4" t="s">
        <v>3001</v>
      </c>
      <c r="B1396" s="4" t="s">
        <v>2944</v>
      </c>
      <c r="C1396" s="5">
        <v>1.24</v>
      </c>
    </row>
    <row r="1397" spans="1:3">
      <c r="A1397" s="4" t="s">
        <v>3002</v>
      </c>
      <c r="B1397" s="4" t="s">
        <v>2987</v>
      </c>
      <c r="C1397" s="5">
        <v>0.41</v>
      </c>
    </row>
    <row r="1398" spans="1:3">
      <c r="A1398" s="4" t="s">
        <v>3003</v>
      </c>
      <c r="B1398" s="4" t="s">
        <v>2880</v>
      </c>
      <c r="C1398" s="5">
        <v>1.41</v>
      </c>
    </row>
    <row r="1399" spans="1:3">
      <c r="A1399" s="4" t="s">
        <v>3004</v>
      </c>
      <c r="B1399" s="4" t="s">
        <v>2956</v>
      </c>
      <c r="C1399" s="5">
        <v>0.3</v>
      </c>
    </row>
    <row r="1400" spans="1:3">
      <c r="A1400" s="4" t="s">
        <v>3005</v>
      </c>
      <c r="B1400" s="4" t="s">
        <v>2861</v>
      </c>
      <c r="C1400" s="5">
        <v>0.93</v>
      </c>
    </row>
    <row r="1401" spans="1:3">
      <c r="A1401" s="4" t="s">
        <v>3006</v>
      </c>
      <c r="B1401" s="4" t="s">
        <v>2902</v>
      </c>
      <c r="C1401" s="5">
        <v>1.01</v>
      </c>
    </row>
    <row r="1402" spans="1:3">
      <c r="A1402" s="4" t="s">
        <v>3007</v>
      </c>
      <c r="B1402" s="4" t="s">
        <v>2869</v>
      </c>
      <c r="C1402" s="5">
        <v>0.63</v>
      </c>
    </row>
    <row r="1403" spans="1:3">
      <c r="A1403" s="4" t="s">
        <v>3008</v>
      </c>
      <c r="B1403" s="4" t="s">
        <v>3009</v>
      </c>
      <c r="C1403" s="5">
        <v>2.54</v>
      </c>
    </row>
    <row r="1404" spans="1:3">
      <c r="A1404" s="4" t="s">
        <v>3010</v>
      </c>
      <c r="B1404" s="4" t="s">
        <v>2895</v>
      </c>
      <c r="C1404" s="5">
        <v>1.01</v>
      </c>
    </row>
    <row r="1405" spans="1:3">
      <c r="A1405" s="4" t="s">
        <v>3011</v>
      </c>
      <c r="B1405" s="4" t="s">
        <v>2865</v>
      </c>
      <c r="C1405" s="5">
        <v>4.1</v>
      </c>
    </row>
    <row r="1406" spans="1:3">
      <c r="A1406" s="4" t="s">
        <v>3012</v>
      </c>
      <c r="B1406" s="4" t="s">
        <v>2878</v>
      </c>
      <c r="C1406" s="5">
        <v>0.5</v>
      </c>
    </row>
    <row r="1407" spans="1:3">
      <c r="A1407" s="4" t="s">
        <v>3013</v>
      </c>
      <c r="B1407" s="4" t="s">
        <v>2895</v>
      </c>
      <c r="C1407" s="5">
        <v>0.4</v>
      </c>
    </row>
    <row r="1408" spans="1:3">
      <c r="A1408" s="4" t="s">
        <v>3014</v>
      </c>
      <c r="B1408" s="4" t="s">
        <v>2869</v>
      </c>
      <c r="C1408" s="5">
        <v>1</v>
      </c>
    </row>
    <row r="1409" spans="1:3">
      <c r="A1409" s="4" t="s">
        <v>3015</v>
      </c>
      <c r="B1409" s="4" t="s">
        <v>2878</v>
      </c>
      <c r="C1409" s="5">
        <v>3.69</v>
      </c>
    </row>
    <row r="1410" spans="1:3">
      <c r="A1410" s="4" t="s">
        <v>3016</v>
      </c>
      <c r="B1410" s="4" t="s">
        <v>2865</v>
      </c>
      <c r="C1410" s="5">
        <v>0.52</v>
      </c>
    </row>
    <row r="1411" spans="1:3">
      <c r="A1411" s="4" t="s">
        <v>3017</v>
      </c>
      <c r="B1411" s="4" t="s">
        <v>3009</v>
      </c>
      <c r="C1411" s="5">
        <v>0.44</v>
      </c>
    </row>
    <row r="1412" spans="1:3">
      <c r="A1412" s="4" t="s">
        <v>3018</v>
      </c>
      <c r="B1412" s="4" t="s">
        <v>2863</v>
      </c>
      <c r="C1412" s="5">
        <v>0.55</v>
      </c>
    </row>
    <row r="1413" spans="1:3">
      <c r="A1413" s="4" t="s">
        <v>3019</v>
      </c>
      <c r="B1413" s="4" t="s">
        <v>2926</v>
      </c>
      <c r="C1413" s="5">
        <v>0.65</v>
      </c>
    </row>
    <row r="1414" spans="1:3">
      <c r="A1414" s="4" t="s">
        <v>3020</v>
      </c>
      <c r="B1414" s="4" t="s">
        <v>2882</v>
      </c>
      <c r="C1414" s="5">
        <v>1.28</v>
      </c>
    </row>
    <row r="1415" spans="1:3">
      <c r="A1415" s="4" t="s">
        <v>3021</v>
      </c>
      <c r="B1415" s="4" t="s">
        <v>2926</v>
      </c>
      <c r="C1415" s="5">
        <v>1.54</v>
      </c>
    </row>
    <row r="1416" spans="1:3">
      <c r="A1416" s="4" t="s">
        <v>3022</v>
      </c>
      <c r="B1416" s="4" t="s">
        <v>2902</v>
      </c>
      <c r="C1416" s="5">
        <v>1.05</v>
      </c>
    </row>
    <row r="1417" spans="1:3">
      <c r="A1417" s="4" t="s">
        <v>3023</v>
      </c>
      <c r="B1417" s="4" t="s">
        <v>2956</v>
      </c>
      <c r="C1417" s="5">
        <v>0.28</v>
      </c>
    </row>
    <row r="1418" spans="1:3">
      <c r="A1418" s="4" t="s">
        <v>3024</v>
      </c>
      <c r="B1418" s="4" t="s">
        <v>2861</v>
      </c>
      <c r="C1418" s="5">
        <v>0.96</v>
      </c>
    </row>
    <row r="1419" spans="1:3">
      <c r="A1419" s="4" t="s">
        <v>3025</v>
      </c>
      <c r="B1419" s="4" t="s">
        <v>2861</v>
      </c>
      <c r="C1419" s="5">
        <v>0.6</v>
      </c>
    </row>
    <row r="1420" spans="1:3">
      <c r="A1420" s="4" t="s">
        <v>3026</v>
      </c>
      <c r="B1420" s="4" t="s">
        <v>2895</v>
      </c>
      <c r="C1420" s="5">
        <v>2.55</v>
      </c>
    </row>
    <row r="1421" spans="1:3">
      <c r="A1421" s="4" t="s">
        <v>3027</v>
      </c>
      <c r="B1421" s="4" t="s">
        <v>3028</v>
      </c>
      <c r="C1421" s="5">
        <v>0.66</v>
      </c>
    </row>
    <row r="1422" spans="1:3">
      <c r="A1422" s="4" t="s">
        <v>3029</v>
      </c>
      <c r="B1422" s="4" t="s">
        <v>2861</v>
      </c>
      <c r="C1422" s="5">
        <v>0.81</v>
      </c>
    </row>
    <row r="1423" spans="1:3">
      <c r="A1423" s="4" t="s">
        <v>3030</v>
      </c>
      <c r="B1423" s="4" t="s">
        <v>2888</v>
      </c>
      <c r="C1423" s="5">
        <v>0.64</v>
      </c>
    </row>
    <row r="1424" spans="1:3">
      <c r="A1424" s="4" t="s">
        <v>3031</v>
      </c>
      <c r="B1424" s="4" t="s">
        <v>3032</v>
      </c>
      <c r="C1424" s="5">
        <v>0.35</v>
      </c>
    </row>
    <row r="1425" spans="1:3">
      <c r="A1425" s="4" t="s">
        <v>3033</v>
      </c>
      <c r="B1425" s="4" t="s">
        <v>2973</v>
      </c>
      <c r="C1425" s="5">
        <v>0.37</v>
      </c>
    </row>
    <row r="1426" spans="1:3">
      <c r="A1426" s="4" t="s">
        <v>3034</v>
      </c>
      <c r="B1426" s="4" t="s">
        <v>2863</v>
      </c>
      <c r="C1426" s="5">
        <v>1.02</v>
      </c>
    </row>
    <row r="1427" spans="1:3">
      <c r="A1427" s="4" t="s">
        <v>3035</v>
      </c>
      <c r="B1427" s="4" t="s">
        <v>2869</v>
      </c>
      <c r="C1427" s="5">
        <v>0.76</v>
      </c>
    </row>
    <row r="1428" spans="1:3">
      <c r="A1428" s="4" t="s">
        <v>3036</v>
      </c>
      <c r="B1428" s="4" t="s">
        <v>2973</v>
      </c>
      <c r="C1428" s="5">
        <v>0.82</v>
      </c>
    </row>
    <row r="1429" spans="1:3">
      <c r="A1429" s="4" t="s">
        <v>3037</v>
      </c>
      <c r="B1429" s="4" t="s">
        <v>2869</v>
      </c>
      <c r="C1429" s="5">
        <v>0.59</v>
      </c>
    </row>
    <row r="1430" spans="1:3">
      <c r="A1430" s="4" t="s">
        <v>3038</v>
      </c>
      <c r="B1430" s="4" t="s">
        <v>2944</v>
      </c>
      <c r="C1430" s="5">
        <v>0.91</v>
      </c>
    </row>
    <row r="1431" spans="1:3">
      <c r="A1431" s="4" t="s">
        <v>3039</v>
      </c>
      <c r="B1431" s="4" t="s">
        <v>2861</v>
      </c>
      <c r="C1431" s="5">
        <v>1.01</v>
      </c>
    </row>
    <row r="1432" spans="1:3">
      <c r="A1432" s="4" t="s">
        <v>3040</v>
      </c>
      <c r="B1432" s="4" t="s">
        <v>3041</v>
      </c>
      <c r="C1432" s="5">
        <v>0.78</v>
      </c>
    </row>
    <row r="1433" spans="1:3">
      <c r="A1433" s="4" t="s">
        <v>3042</v>
      </c>
      <c r="B1433" s="4" t="s">
        <v>2872</v>
      </c>
      <c r="C1433" s="5">
        <v>2.55</v>
      </c>
    </row>
    <row r="1434" spans="1:3">
      <c r="A1434" s="4" t="s">
        <v>3043</v>
      </c>
      <c r="B1434" s="4" t="s">
        <v>3009</v>
      </c>
      <c r="C1434" s="5">
        <v>0.7</v>
      </c>
    </row>
    <row r="1435" spans="1:3">
      <c r="A1435" s="4" t="s">
        <v>3044</v>
      </c>
      <c r="B1435" s="4" t="s">
        <v>2893</v>
      </c>
      <c r="C1435" s="5">
        <v>1.91</v>
      </c>
    </row>
    <row r="1436" spans="1:3">
      <c r="A1436" s="4" t="s">
        <v>3045</v>
      </c>
      <c r="B1436" s="4" t="s">
        <v>2878</v>
      </c>
      <c r="C1436" s="5">
        <v>1.01</v>
      </c>
    </row>
    <row r="1437" spans="1:3">
      <c r="A1437" s="4" t="s">
        <v>3046</v>
      </c>
      <c r="B1437" s="4" t="s">
        <v>2869</v>
      </c>
      <c r="C1437" s="5">
        <v>0.53</v>
      </c>
    </row>
    <row r="1438" spans="1:3">
      <c r="A1438" s="4" t="s">
        <v>3047</v>
      </c>
      <c r="B1438" s="4" t="s">
        <v>3028</v>
      </c>
      <c r="C1438" s="5">
        <v>1.03</v>
      </c>
    </row>
    <row r="1439" spans="1:3">
      <c r="A1439" s="4" t="s">
        <v>3048</v>
      </c>
      <c r="B1439" s="4" t="s">
        <v>2861</v>
      </c>
      <c r="C1439" s="5">
        <v>0.71</v>
      </c>
    </row>
    <row r="1440" spans="1:3">
      <c r="A1440" s="4" t="s">
        <v>3049</v>
      </c>
      <c r="B1440" s="4" t="s">
        <v>3050</v>
      </c>
      <c r="C1440" s="5">
        <v>0.58</v>
      </c>
    </row>
    <row r="1441" spans="1:3">
      <c r="A1441" s="4" t="s">
        <v>3051</v>
      </c>
      <c r="B1441" s="4" t="s">
        <v>3009</v>
      </c>
      <c r="C1441" s="5">
        <v>0.81</v>
      </c>
    </row>
    <row r="1442" spans="1:3">
      <c r="A1442" s="4" t="s">
        <v>3052</v>
      </c>
      <c r="B1442" s="4" t="s">
        <v>2888</v>
      </c>
      <c r="C1442" s="5">
        <v>0.3</v>
      </c>
    </row>
    <row r="1443" spans="1:3">
      <c r="A1443" s="4" t="s">
        <v>3053</v>
      </c>
      <c r="B1443" s="4" t="s">
        <v>2861</v>
      </c>
      <c r="C1443" s="5">
        <v>0.78</v>
      </c>
    </row>
    <row r="1444" spans="1:3">
      <c r="A1444" s="4" t="s">
        <v>3054</v>
      </c>
      <c r="B1444" s="4" t="s">
        <v>2888</v>
      </c>
      <c r="C1444" s="5">
        <v>0.69</v>
      </c>
    </row>
    <row r="1445" spans="1:3">
      <c r="A1445" s="4" t="s">
        <v>3055</v>
      </c>
      <c r="B1445" s="4" t="s">
        <v>2865</v>
      </c>
      <c r="C1445" s="5">
        <v>0.32</v>
      </c>
    </row>
    <row r="1446" spans="1:3">
      <c r="A1446" s="4" t="s">
        <v>3056</v>
      </c>
      <c r="B1446" s="4" t="s">
        <v>2888</v>
      </c>
      <c r="C1446" s="5">
        <v>0.34</v>
      </c>
    </row>
    <row r="1447" spans="1:3">
      <c r="A1447" s="4" t="s">
        <v>3057</v>
      </c>
      <c r="B1447" s="4" t="s">
        <v>2878</v>
      </c>
      <c r="C1447" s="5">
        <v>0.58</v>
      </c>
    </row>
    <row r="1448" spans="1:3">
      <c r="A1448" s="4" t="s">
        <v>3058</v>
      </c>
      <c r="B1448" s="4" t="s">
        <v>2956</v>
      </c>
      <c r="C1448" s="5">
        <v>0.69</v>
      </c>
    </row>
    <row r="1449" spans="1:3">
      <c r="A1449" s="4" t="s">
        <v>3059</v>
      </c>
      <c r="B1449" s="4" t="s">
        <v>3060</v>
      </c>
      <c r="C1449" s="5">
        <v>0.44</v>
      </c>
    </row>
    <row r="1450" spans="1:3">
      <c r="A1450" s="4" t="s">
        <v>3061</v>
      </c>
      <c r="B1450" s="4" t="s">
        <v>2926</v>
      </c>
      <c r="C1450" s="5">
        <v>1.27</v>
      </c>
    </row>
    <row r="1451" spans="1:3">
      <c r="A1451" s="4" t="s">
        <v>3062</v>
      </c>
      <c r="B1451" s="4" t="s">
        <v>2904</v>
      </c>
      <c r="C1451" s="5">
        <v>0.26</v>
      </c>
    </row>
    <row r="1452" spans="1:3">
      <c r="A1452" s="4" t="s">
        <v>3063</v>
      </c>
      <c r="B1452" s="4" t="s">
        <v>2926</v>
      </c>
      <c r="C1452" s="5">
        <v>0.78</v>
      </c>
    </row>
    <row r="1453" spans="1:3">
      <c r="A1453" s="4" t="s">
        <v>3064</v>
      </c>
      <c r="B1453" s="4" t="s">
        <v>2904</v>
      </c>
      <c r="C1453" s="5">
        <v>0.29</v>
      </c>
    </row>
    <row r="1454" spans="1:3">
      <c r="A1454" s="4" t="s">
        <v>3065</v>
      </c>
      <c r="B1454" s="4" t="s">
        <v>3066</v>
      </c>
      <c r="C1454" s="5">
        <v>2.03</v>
      </c>
    </row>
    <row r="1455" spans="1:3">
      <c r="A1455" s="4" t="s">
        <v>3067</v>
      </c>
      <c r="B1455" s="4" t="s">
        <v>2878</v>
      </c>
      <c r="C1455" s="5">
        <v>0.83</v>
      </c>
    </row>
    <row r="1456" spans="1:3">
      <c r="A1456" s="4" t="s">
        <v>3068</v>
      </c>
      <c r="B1456" s="4" t="s">
        <v>2934</v>
      </c>
      <c r="C1456" s="5">
        <v>0.47</v>
      </c>
    </row>
    <row r="1457" spans="1:3">
      <c r="A1457" s="4" t="s">
        <v>3069</v>
      </c>
      <c r="B1457" s="4" t="s">
        <v>3070</v>
      </c>
      <c r="C1457" s="5">
        <v>1.06</v>
      </c>
    </row>
    <row r="1458" spans="1:3">
      <c r="A1458" s="4" t="s">
        <v>3071</v>
      </c>
      <c r="B1458" s="4" t="s">
        <v>3072</v>
      </c>
      <c r="C1458" s="5">
        <v>2.14</v>
      </c>
    </row>
    <row r="1459" spans="1:3">
      <c r="A1459" s="4" t="s">
        <v>3073</v>
      </c>
      <c r="B1459" s="4" t="s">
        <v>2863</v>
      </c>
      <c r="C1459" s="5">
        <v>1.62</v>
      </c>
    </row>
    <row r="1460" spans="1:3">
      <c r="A1460" s="4" t="s">
        <v>3074</v>
      </c>
      <c r="B1460" s="4" t="s">
        <v>2869</v>
      </c>
      <c r="C1460" s="5">
        <v>2.53</v>
      </c>
    </row>
    <row r="1461" spans="1:3">
      <c r="A1461" s="4" t="s">
        <v>3075</v>
      </c>
      <c r="B1461" s="4" t="s">
        <v>2863</v>
      </c>
      <c r="C1461" s="5">
        <v>2.1</v>
      </c>
    </row>
    <row r="1462" spans="1:3">
      <c r="A1462" s="4" t="s">
        <v>3076</v>
      </c>
      <c r="B1462" s="4" t="s">
        <v>3060</v>
      </c>
      <c r="C1462" s="5">
        <v>0.51</v>
      </c>
    </row>
    <row r="1463" spans="1:3">
      <c r="A1463" s="4" t="s">
        <v>3077</v>
      </c>
      <c r="B1463" s="4" t="s">
        <v>2869</v>
      </c>
      <c r="C1463" s="5">
        <v>0.68</v>
      </c>
    </row>
    <row r="1464" spans="1:3">
      <c r="A1464" s="4" t="s">
        <v>3078</v>
      </c>
      <c r="B1464" s="4" t="s">
        <v>2926</v>
      </c>
      <c r="C1464" s="5">
        <v>0.54</v>
      </c>
    </row>
    <row r="1465" spans="1:3">
      <c r="A1465" s="4" t="s">
        <v>3079</v>
      </c>
      <c r="B1465" s="4" t="s">
        <v>3080</v>
      </c>
      <c r="C1465" s="5">
        <v>2.01</v>
      </c>
    </row>
    <row r="1466" spans="1:3">
      <c r="A1466" s="4" t="s">
        <v>3081</v>
      </c>
      <c r="B1466" s="4" t="s">
        <v>2869</v>
      </c>
      <c r="C1466" s="5">
        <v>0.53</v>
      </c>
    </row>
    <row r="1467" spans="1:3">
      <c r="A1467" s="4" t="s">
        <v>3082</v>
      </c>
      <c r="B1467" s="4" t="s">
        <v>2944</v>
      </c>
      <c r="C1467" s="5">
        <v>0.72</v>
      </c>
    </row>
    <row r="1468" spans="1:3">
      <c r="A1468" s="4" t="s">
        <v>3083</v>
      </c>
      <c r="B1468" s="4" t="s">
        <v>2878</v>
      </c>
      <c r="C1468" s="5">
        <v>2.48</v>
      </c>
    </row>
    <row r="1469" spans="1:3">
      <c r="A1469" s="4" t="s">
        <v>3084</v>
      </c>
      <c r="B1469" s="4" t="s">
        <v>2926</v>
      </c>
      <c r="C1469" s="5">
        <v>1.35</v>
      </c>
    </row>
    <row r="1470" spans="1:3">
      <c r="A1470" s="4" t="s">
        <v>3085</v>
      </c>
      <c r="B1470" s="4" t="s">
        <v>2875</v>
      </c>
      <c r="C1470" s="5">
        <v>0.75</v>
      </c>
    </row>
    <row r="1471" spans="1:3">
      <c r="A1471" s="4" t="s">
        <v>3086</v>
      </c>
      <c r="B1471" s="4" t="s">
        <v>3060</v>
      </c>
      <c r="C1471" s="5">
        <v>0.23</v>
      </c>
    </row>
    <row r="1472" spans="1:3">
      <c r="A1472" s="4" t="s">
        <v>3087</v>
      </c>
      <c r="B1472" s="4" t="s">
        <v>2861</v>
      </c>
      <c r="C1472" s="5">
        <v>0.41</v>
      </c>
    </row>
    <row r="1473" spans="1:3">
      <c r="A1473" s="4" t="s">
        <v>3088</v>
      </c>
      <c r="B1473" s="4" t="s">
        <v>2902</v>
      </c>
      <c r="C1473" s="5">
        <v>0.75</v>
      </c>
    </row>
    <row r="1474" spans="1:3">
      <c r="A1474" s="4" t="s">
        <v>3089</v>
      </c>
      <c r="B1474" s="4" t="s">
        <v>2875</v>
      </c>
      <c r="C1474" s="5">
        <v>2.53</v>
      </c>
    </row>
    <row r="1475" spans="1:3">
      <c r="A1475" s="4" t="s">
        <v>3090</v>
      </c>
      <c r="B1475" s="4" t="s">
        <v>2869</v>
      </c>
      <c r="C1475" s="5">
        <v>3.53</v>
      </c>
    </row>
    <row r="1476" spans="1:3">
      <c r="A1476" s="4" t="s">
        <v>3091</v>
      </c>
      <c r="B1476" s="4" t="s">
        <v>2861</v>
      </c>
      <c r="C1476" s="5">
        <v>8.63</v>
      </c>
    </row>
    <row r="1477" spans="1:3">
      <c r="A1477" s="4" t="s">
        <v>3092</v>
      </c>
      <c r="B1477" s="4" t="s">
        <v>2861</v>
      </c>
      <c r="C1477" s="5">
        <v>1.53</v>
      </c>
    </row>
    <row r="1478" spans="1:3">
      <c r="A1478" s="4" t="s">
        <v>3093</v>
      </c>
      <c r="B1478" s="4" t="s">
        <v>2956</v>
      </c>
      <c r="C1478" s="5">
        <v>0.22</v>
      </c>
    </row>
    <row r="1479" spans="1:3">
      <c r="A1479" s="4" t="s">
        <v>3094</v>
      </c>
      <c r="B1479" s="4" t="s">
        <v>2875</v>
      </c>
      <c r="C1479" s="5">
        <v>0.8</v>
      </c>
    </row>
    <row r="1480" spans="1:3">
      <c r="A1480" s="4" t="s">
        <v>3095</v>
      </c>
      <c r="B1480" s="4" t="s">
        <v>2895</v>
      </c>
      <c r="C1480" s="5">
        <v>0.8</v>
      </c>
    </row>
    <row r="1481" spans="1:3">
      <c r="A1481" s="4" t="s">
        <v>3096</v>
      </c>
      <c r="B1481" s="4" t="s">
        <v>2869</v>
      </c>
      <c r="C1481" s="5">
        <v>1.68</v>
      </c>
    </row>
    <row r="1482" spans="1:3">
      <c r="A1482" s="4" t="s">
        <v>3097</v>
      </c>
      <c r="B1482" s="4" t="s">
        <v>2878</v>
      </c>
      <c r="C1482" s="5">
        <v>1.06</v>
      </c>
    </row>
    <row r="1483" spans="1:3">
      <c r="A1483" s="4" t="s">
        <v>3098</v>
      </c>
      <c r="B1483" s="4" t="s">
        <v>2875</v>
      </c>
      <c r="C1483" s="5">
        <v>0.67</v>
      </c>
    </row>
    <row r="1484" spans="1:3">
      <c r="A1484" s="4" t="s">
        <v>3099</v>
      </c>
      <c r="B1484" s="4" t="s">
        <v>2904</v>
      </c>
      <c r="C1484" s="5">
        <v>0.29</v>
      </c>
    </row>
    <row r="1485" spans="1:3">
      <c r="A1485" s="4" t="s">
        <v>3100</v>
      </c>
      <c r="B1485" s="4" t="s">
        <v>3101</v>
      </c>
      <c r="C1485" s="5">
        <v>2.93</v>
      </c>
    </row>
    <row r="1486" spans="1:3">
      <c r="A1486" s="4" t="s">
        <v>3102</v>
      </c>
      <c r="B1486" s="4" t="s">
        <v>3103</v>
      </c>
      <c r="C1486" s="5">
        <v>2.23</v>
      </c>
    </row>
    <row r="1487" spans="1:3">
      <c r="A1487" s="4" t="s">
        <v>3104</v>
      </c>
      <c r="B1487" s="4" t="s">
        <v>2902</v>
      </c>
      <c r="C1487" s="5">
        <v>1.13</v>
      </c>
    </row>
    <row r="1488" spans="1:3">
      <c r="A1488" s="4" t="s">
        <v>3105</v>
      </c>
      <c r="B1488" s="4" t="s">
        <v>3060</v>
      </c>
      <c r="C1488" s="5">
        <v>0.75</v>
      </c>
    </row>
    <row r="1489" spans="1:3">
      <c r="A1489" s="4" t="s">
        <v>3106</v>
      </c>
      <c r="B1489" s="4" t="s">
        <v>2888</v>
      </c>
      <c r="C1489" s="5">
        <v>0.49</v>
      </c>
    </row>
    <row r="1490" spans="1:3">
      <c r="A1490" s="4" t="s">
        <v>3107</v>
      </c>
      <c r="B1490" s="4" t="s">
        <v>2878</v>
      </c>
      <c r="C1490" s="5">
        <v>0.77</v>
      </c>
    </row>
    <row r="1491" spans="1:3">
      <c r="A1491" s="4" t="s">
        <v>3108</v>
      </c>
      <c r="B1491" s="4" t="s">
        <v>2875</v>
      </c>
      <c r="C1491" s="5">
        <v>1.11</v>
      </c>
    </row>
    <row r="1492" spans="1:3">
      <c r="A1492" s="4" t="s">
        <v>3109</v>
      </c>
      <c r="B1492" s="4" t="s">
        <v>2863</v>
      </c>
      <c r="C1492" s="5">
        <v>2.58</v>
      </c>
    </row>
    <row r="1493" spans="1:3">
      <c r="A1493" s="4" t="s">
        <v>3110</v>
      </c>
      <c r="B1493" s="4" t="s">
        <v>2861</v>
      </c>
      <c r="C1493" s="5">
        <v>0.78</v>
      </c>
    </row>
    <row r="1494" spans="1:3">
      <c r="A1494" s="4" t="s">
        <v>3111</v>
      </c>
      <c r="B1494" s="4" t="s">
        <v>2869</v>
      </c>
      <c r="C1494" s="5">
        <v>1.12</v>
      </c>
    </row>
    <row r="1495" spans="1:3">
      <c r="A1495" s="4" t="s">
        <v>3112</v>
      </c>
      <c r="B1495" s="4" t="s">
        <v>2869</v>
      </c>
      <c r="C1495" s="5">
        <v>2.76</v>
      </c>
    </row>
    <row r="1496" spans="1:3">
      <c r="A1496" s="4" t="s">
        <v>3113</v>
      </c>
      <c r="B1496" s="4" t="s">
        <v>3032</v>
      </c>
      <c r="C1496" s="5">
        <v>0.4</v>
      </c>
    </row>
    <row r="1497" spans="1:3">
      <c r="A1497" s="4" t="s">
        <v>3114</v>
      </c>
      <c r="B1497" s="4" t="s">
        <v>2902</v>
      </c>
      <c r="C1497" s="5">
        <v>1.43</v>
      </c>
    </row>
    <row r="1498" spans="1:3">
      <c r="A1498" s="4" t="s">
        <v>3115</v>
      </c>
      <c r="B1498" s="4" t="s">
        <v>2926</v>
      </c>
      <c r="C1498" s="5">
        <v>0.71</v>
      </c>
    </row>
    <row r="1499" spans="1:3">
      <c r="A1499" s="4" t="s">
        <v>3116</v>
      </c>
      <c r="B1499" s="4" t="s">
        <v>2890</v>
      </c>
      <c r="C1499" s="5">
        <v>2.16</v>
      </c>
    </row>
    <row r="1500" spans="1:3">
      <c r="A1500" s="4" t="s">
        <v>3117</v>
      </c>
      <c r="B1500" s="4" t="s">
        <v>2944</v>
      </c>
      <c r="C1500" s="5">
        <v>1.07</v>
      </c>
    </row>
    <row r="1501" spans="1:3">
      <c r="A1501" s="4" t="s">
        <v>3118</v>
      </c>
      <c r="B1501" s="4" t="s">
        <v>2875</v>
      </c>
      <c r="C1501" s="5">
        <v>1.15</v>
      </c>
    </row>
    <row r="1502" spans="1:3">
      <c r="A1502" s="4" t="s">
        <v>3119</v>
      </c>
      <c r="B1502" s="4" t="s">
        <v>2956</v>
      </c>
      <c r="C1502" s="5">
        <v>0.33</v>
      </c>
    </row>
    <row r="1503" spans="1:3">
      <c r="A1503" s="4" t="s">
        <v>3120</v>
      </c>
      <c r="B1503" s="4" t="s">
        <v>2861</v>
      </c>
      <c r="C1503" s="5">
        <v>0.5</v>
      </c>
    </row>
    <row r="1504" spans="1:3">
      <c r="A1504" s="4" t="s">
        <v>3121</v>
      </c>
      <c r="B1504" s="4" t="s">
        <v>2878</v>
      </c>
      <c r="C1504" s="5">
        <v>0.66</v>
      </c>
    </row>
    <row r="1505" spans="1:3">
      <c r="A1505" s="4" t="s">
        <v>3122</v>
      </c>
      <c r="B1505" s="4" t="s">
        <v>2865</v>
      </c>
      <c r="C1505" s="5">
        <v>0.58</v>
      </c>
    </row>
    <row r="1506" spans="1:3">
      <c r="A1506" s="4" t="s">
        <v>3123</v>
      </c>
      <c r="B1506" s="4" t="s">
        <v>2875</v>
      </c>
      <c r="C1506" s="5">
        <v>2.54</v>
      </c>
    </row>
    <row r="1507" spans="1:3">
      <c r="A1507" s="4" t="s">
        <v>3124</v>
      </c>
      <c r="B1507" s="4" t="s">
        <v>2863</v>
      </c>
      <c r="C1507" s="5">
        <v>1.26</v>
      </c>
    </row>
    <row r="1508" spans="1:3">
      <c r="A1508" s="4" t="s">
        <v>3125</v>
      </c>
      <c r="B1508" s="4" t="s">
        <v>2973</v>
      </c>
      <c r="C1508" s="5">
        <v>0.24</v>
      </c>
    </row>
    <row r="1509" spans="1:3">
      <c r="A1509" s="4" t="s">
        <v>3126</v>
      </c>
      <c r="B1509" s="4" t="s">
        <v>2888</v>
      </c>
      <c r="C1509" s="5">
        <v>0.61</v>
      </c>
    </row>
    <row r="1510" spans="1:3">
      <c r="A1510" s="4" t="s">
        <v>3127</v>
      </c>
      <c r="B1510" s="4" t="s">
        <v>2869</v>
      </c>
      <c r="C1510" s="5">
        <v>0.62</v>
      </c>
    </row>
    <row r="1511" spans="1:3">
      <c r="A1511" s="4" t="s">
        <v>3128</v>
      </c>
      <c r="B1511" s="4" t="s">
        <v>2869</v>
      </c>
      <c r="C1511" s="5">
        <v>1.48</v>
      </c>
    </row>
    <row r="1512" spans="1:3">
      <c r="A1512" s="4" t="s">
        <v>3129</v>
      </c>
      <c r="B1512" s="4" t="s">
        <v>2878</v>
      </c>
      <c r="C1512" s="5">
        <v>0.68</v>
      </c>
    </row>
    <row r="1513" spans="1:3">
      <c r="A1513" s="4" t="s">
        <v>3130</v>
      </c>
      <c r="B1513" s="4" t="s">
        <v>2861</v>
      </c>
      <c r="C1513" s="5">
        <v>0.9</v>
      </c>
    </row>
    <row r="1514" spans="1:3">
      <c r="A1514" s="4" t="s">
        <v>3131</v>
      </c>
      <c r="B1514" s="4" t="s">
        <v>2863</v>
      </c>
      <c r="C1514" s="5">
        <v>1.63</v>
      </c>
    </row>
    <row r="1515" spans="1:3">
      <c r="A1515" s="4" t="s">
        <v>3132</v>
      </c>
      <c r="B1515" s="4" t="s">
        <v>2926</v>
      </c>
      <c r="C1515" s="5">
        <v>0.53</v>
      </c>
    </row>
    <row r="1516" spans="1:3">
      <c r="A1516" s="4" t="s">
        <v>3133</v>
      </c>
      <c r="B1516" s="4" t="s">
        <v>2878</v>
      </c>
      <c r="C1516" s="5">
        <v>0.56</v>
      </c>
    </row>
    <row r="1517" spans="1:3">
      <c r="A1517" s="4" t="s">
        <v>3134</v>
      </c>
      <c r="B1517" s="4" t="s">
        <v>2869</v>
      </c>
      <c r="C1517" s="5">
        <v>0.56</v>
      </c>
    </row>
    <row r="1518" spans="1:3">
      <c r="A1518" s="4" t="s">
        <v>3135</v>
      </c>
      <c r="B1518" s="4" t="s">
        <v>2888</v>
      </c>
      <c r="C1518" s="5">
        <v>0.33</v>
      </c>
    </row>
    <row r="1519" spans="1:3">
      <c r="A1519" s="4" t="s">
        <v>3136</v>
      </c>
      <c r="B1519" s="4" t="s">
        <v>2895</v>
      </c>
      <c r="C1519" s="5">
        <v>1</v>
      </c>
    </row>
    <row r="1520" spans="1:3">
      <c r="A1520" s="4" t="s">
        <v>3137</v>
      </c>
      <c r="B1520" s="4" t="s">
        <v>3138</v>
      </c>
      <c r="C1520" s="5">
        <v>5.56</v>
      </c>
    </row>
    <row r="1521" spans="1:3">
      <c r="A1521" s="4" t="s">
        <v>3139</v>
      </c>
      <c r="B1521" s="4" t="s">
        <v>2869</v>
      </c>
      <c r="C1521" s="5">
        <v>0.49</v>
      </c>
    </row>
    <row r="1522" spans="1:3">
      <c r="A1522" s="4" t="s">
        <v>3140</v>
      </c>
      <c r="B1522" s="4" t="s">
        <v>2861</v>
      </c>
      <c r="C1522" s="5">
        <v>2.59</v>
      </c>
    </row>
    <row r="1523" spans="1:3">
      <c r="A1523" s="4" t="s">
        <v>3141</v>
      </c>
      <c r="B1523" s="4" t="s">
        <v>3060</v>
      </c>
      <c r="C1523" s="5">
        <v>0.37</v>
      </c>
    </row>
    <row r="1524" spans="1:3">
      <c r="A1524" s="4" t="s">
        <v>3142</v>
      </c>
      <c r="B1524" s="4" t="s">
        <v>2895</v>
      </c>
      <c r="C1524" s="5">
        <v>0.51</v>
      </c>
    </row>
    <row r="1525" spans="1:3">
      <c r="A1525" s="4" t="s">
        <v>3143</v>
      </c>
      <c r="B1525" s="4" t="s">
        <v>2861</v>
      </c>
      <c r="C1525" s="5">
        <v>0.75</v>
      </c>
    </row>
    <row r="1526" spans="1:3">
      <c r="A1526" s="4" t="s">
        <v>3144</v>
      </c>
      <c r="B1526" s="4" t="s">
        <v>2895</v>
      </c>
      <c r="C1526" s="5">
        <v>2.06</v>
      </c>
    </row>
    <row r="1527" spans="1:3">
      <c r="A1527" s="4" t="s">
        <v>3145</v>
      </c>
      <c r="B1527" s="4" t="s">
        <v>2956</v>
      </c>
      <c r="C1527" s="5">
        <v>0.56</v>
      </c>
    </row>
    <row r="1528" spans="1:3">
      <c r="A1528" s="4" t="s">
        <v>3146</v>
      </c>
      <c r="B1528" s="4" t="s">
        <v>2987</v>
      </c>
      <c r="C1528" s="5">
        <v>0.39</v>
      </c>
    </row>
    <row r="1529" spans="1:3">
      <c r="A1529" s="4" t="s">
        <v>3147</v>
      </c>
      <c r="B1529" s="4" t="s">
        <v>2944</v>
      </c>
      <c r="C1529" s="5">
        <v>4.65</v>
      </c>
    </row>
    <row r="1530" spans="1:3">
      <c r="A1530" s="4" t="s">
        <v>3148</v>
      </c>
      <c r="B1530" s="4" t="s">
        <v>2863</v>
      </c>
      <c r="C1530" s="5">
        <v>8.93</v>
      </c>
    </row>
    <row r="1531" spans="1:3">
      <c r="A1531" s="4" t="s">
        <v>3149</v>
      </c>
      <c r="B1531" s="4" t="s">
        <v>3150</v>
      </c>
      <c r="C1531" s="5">
        <v>5.23</v>
      </c>
    </row>
    <row r="1532" spans="1:3">
      <c r="A1532" s="4" t="s">
        <v>3151</v>
      </c>
      <c r="B1532" s="4" t="s">
        <v>2861</v>
      </c>
      <c r="C1532" s="5">
        <v>0.46</v>
      </c>
    </row>
    <row r="1533" spans="1:3">
      <c r="A1533" s="4" t="s">
        <v>3152</v>
      </c>
      <c r="B1533" s="4" t="s">
        <v>2902</v>
      </c>
      <c r="C1533" s="5">
        <v>1.24</v>
      </c>
    </row>
    <row r="1534" spans="1:3">
      <c r="A1534" s="4" t="s">
        <v>3153</v>
      </c>
      <c r="B1534" s="4" t="s">
        <v>2861</v>
      </c>
      <c r="C1534" s="5">
        <v>0.8</v>
      </c>
    </row>
    <row r="1535" spans="1:3">
      <c r="A1535" s="4" t="s">
        <v>3154</v>
      </c>
      <c r="B1535" s="4" t="s">
        <v>3155</v>
      </c>
      <c r="C1535" s="5">
        <v>1.92</v>
      </c>
    </row>
    <row r="1536" spans="1:3">
      <c r="A1536" s="4" t="s">
        <v>3156</v>
      </c>
      <c r="B1536" s="4" t="s">
        <v>2878</v>
      </c>
      <c r="C1536" s="5">
        <v>0.8</v>
      </c>
    </row>
    <row r="1537" spans="1:3">
      <c r="A1537" s="4" t="s">
        <v>3157</v>
      </c>
      <c r="B1537" s="4" t="s">
        <v>3158</v>
      </c>
      <c r="C1537" s="5">
        <v>2.34</v>
      </c>
    </row>
    <row r="1538" spans="1:3">
      <c r="A1538" s="4" t="s">
        <v>3159</v>
      </c>
      <c r="B1538" s="4" t="s">
        <v>3160</v>
      </c>
      <c r="C1538" s="5">
        <v>0.3</v>
      </c>
    </row>
    <row r="1539" spans="1:3">
      <c r="A1539" s="4" t="s">
        <v>3161</v>
      </c>
      <c r="B1539" s="4" t="s">
        <v>3162</v>
      </c>
      <c r="C1539" s="5">
        <v>0.96</v>
      </c>
    </row>
    <row r="1540" spans="1:3">
      <c r="A1540" s="4" t="s">
        <v>3163</v>
      </c>
      <c r="B1540" s="4" t="s">
        <v>3162</v>
      </c>
      <c r="C1540" s="5">
        <v>0.34</v>
      </c>
    </row>
    <row r="1541" spans="1:3">
      <c r="A1541" s="4" t="s">
        <v>3164</v>
      </c>
      <c r="B1541" s="4" t="s">
        <v>3160</v>
      </c>
      <c r="C1541" s="5">
        <v>0.69</v>
      </c>
    </row>
    <row r="1542" spans="1:3">
      <c r="A1542" s="4" t="s">
        <v>3165</v>
      </c>
      <c r="B1542" s="4" t="s">
        <v>2861</v>
      </c>
      <c r="C1542" s="5">
        <v>0.43</v>
      </c>
    </row>
    <row r="1543" spans="1:3">
      <c r="A1543" s="4" t="s">
        <v>3166</v>
      </c>
      <c r="B1543" s="4" t="s">
        <v>2880</v>
      </c>
      <c r="C1543" s="5">
        <v>1.94</v>
      </c>
    </row>
    <row r="1544" spans="1:3">
      <c r="A1544" s="4" t="s">
        <v>3167</v>
      </c>
      <c r="B1544" s="4" t="s">
        <v>2865</v>
      </c>
      <c r="C1544" s="5">
        <v>1.41</v>
      </c>
    </row>
    <row r="1545" spans="1:3">
      <c r="A1545" s="4" t="s">
        <v>3168</v>
      </c>
      <c r="B1545" s="4" t="s">
        <v>3169</v>
      </c>
      <c r="C1545" s="5">
        <v>0.65</v>
      </c>
    </row>
    <row r="1546" spans="1:3">
      <c r="A1546" s="4" t="s">
        <v>3170</v>
      </c>
      <c r="B1546" s="4" t="s">
        <v>2895</v>
      </c>
      <c r="C1546" s="5">
        <v>0.38</v>
      </c>
    </row>
    <row r="1547" spans="1:3">
      <c r="A1547" s="4" t="s">
        <v>3171</v>
      </c>
      <c r="B1547" s="4" t="s">
        <v>2878</v>
      </c>
      <c r="C1547" s="5">
        <v>1.5</v>
      </c>
    </row>
    <row r="1548" spans="1:3">
      <c r="A1548" s="4" t="s">
        <v>3172</v>
      </c>
      <c r="B1548" s="4" t="s">
        <v>2875</v>
      </c>
      <c r="C1548" s="5">
        <v>5.35</v>
      </c>
    </row>
    <row r="1549" spans="1:3">
      <c r="A1549" s="4" t="s">
        <v>3173</v>
      </c>
      <c r="B1549" s="4" t="s">
        <v>2865</v>
      </c>
      <c r="C1549" s="5">
        <v>1.08</v>
      </c>
    </row>
    <row r="1550" spans="1:3">
      <c r="A1550" s="4" t="s">
        <v>3174</v>
      </c>
      <c r="B1550" s="4" t="s">
        <v>2934</v>
      </c>
      <c r="C1550" s="5">
        <v>0.47</v>
      </c>
    </row>
    <row r="1551" spans="1:3">
      <c r="A1551" s="4" t="s">
        <v>3175</v>
      </c>
      <c r="B1551" s="4" t="s">
        <v>2861</v>
      </c>
      <c r="C1551" s="5">
        <v>0.6</v>
      </c>
    </row>
    <row r="1552" spans="1:3">
      <c r="A1552" s="4" t="s">
        <v>3176</v>
      </c>
      <c r="B1552" s="4" t="s">
        <v>2872</v>
      </c>
      <c r="C1552" s="5">
        <v>2.05</v>
      </c>
    </row>
    <row r="1553" spans="1:3">
      <c r="A1553" s="4" t="s">
        <v>3177</v>
      </c>
      <c r="B1553" s="4" t="s">
        <v>2895</v>
      </c>
      <c r="C1553" s="5">
        <v>0.42</v>
      </c>
    </row>
    <row r="1554" spans="1:3">
      <c r="A1554" s="4" t="s">
        <v>3178</v>
      </c>
      <c r="B1554" s="4" t="s">
        <v>2956</v>
      </c>
      <c r="C1554" s="5">
        <v>0.31</v>
      </c>
    </row>
    <row r="1555" spans="1:3">
      <c r="A1555" s="4" t="s">
        <v>3179</v>
      </c>
      <c r="B1555" s="4" t="s">
        <v>2861</v>
      </c>
      <c r="C1555" s="5">
        <v>0.98</v>
      </c>
    </row>
    <row r="1556" spans="1:3">
      <c r="A1556" s="4" t="s">
        <v>3180</v>
      </c>
      <c r="B1556" s="4" t="s">
        <v>2869</v>
      </c>
      <c r="C1556" s="5">
        <v>0.9</v>
      </c>
    </row>
    <row r="1557" spans="1:3">
      <c r="A1557" s="4" t="s">
        <v>3181</v>
      </c>
      <c r="B1557" s="4" t="s">
        <v>2940</v>
      </c>
      <c r="C1557" s="5">
        <v>0.36</v>
      </c>
    </row>
    <row r="1558" spans="1:3">
      <c r="A1558" s="4" t="s">
        <v>3182</v>
      </c>
      <c r="B1558" s="4" t="s">
        <v>2861</v>
      </c>
      <c r="C1558" s="5">
        <v>0.65</v>
      </c>
    </row>
    <row r="1559" spans="1:3">
      <c r="A1559" s="4" t="s">
        <v>3183</v>
      </c>
      <c r="B1559" s="4" t="s">
        <v>2937</v>
      </c>
      <c r="C1559" s="5">
        <v>0.51</v>
      </c>
    </row>
    <row r="1560" spans="1:3">
      <c r="A1560" s="4" t="s">
        <v>3184</v>
      </c>
      <c r="B1560" s="4" t="s">
        <v>3041</v>
      </c>
      <c r="C1560" s="5">
        <v>0.7</v>
      </c>
    </row>
    <row r="1561" spans="1:3">
      <c r="A1561" s="4" t="s">
        <v>3185</v>
      </c>
      <c r="B1561" s="4" t="s">
        <v>3070</v>
      </c>
      <c r="C1561" s="5">
        <v>1.51</v>
      </c>
    </row>
    <row r="1562" spans="1:3">
      <c r="A1562" s="4" t="s">
        <v>3186</v>
      </c>
      <c r="B1562" s="4" t="s">
        <v>2878</v>
      </c>
      <c r="C1562" s="5">
        <v>0.81</v>
      </c>
    </row>
    <row r="1563" spans="1:3">
      <c r="A1563" s="4" t="s">
        <v>3187</v>
      </c>
      <c r="B1563" s="4" t="s">
        <v>2904</v>
      </c>
      <c r="C1563" s="5">
        <v>0.36</v>
      </c>
    </row>
    <row r="1564" spans="1:3">
      <c r="A1564" s="4" t="s">
        <v>3188</v>
      </c>
      <c r="B1564" s="4" t="s">
        <v>2895</v>
      </c>
      <c r="C1564" s="5">
        <v>3.03</v>
      </c>
    </row>
    <row r="1565" spans="1:3">
      <c r="A1565" s="4" t="s">
        <v>3189</v>
      </c>
      <c r="B1565" s="4" t="s">
        <v>2863</v>
      </c>
      <c r="C1565" s="5">
        <v>1.09</v>
      </c>
    </row>
    <row r="1566" spans="1:3">
      <c r="A1566" s="4" t="s">
        <v>3190</v>
      </c>
      <c r="B1566" s="4" t="s">
        <v>2934</v>
      </c>
      <c r="C1566" s="5">
        <v>2.08</v>
      </c>
    </row>
    <row r="1567" spans="1:3">
      <c r="A1567" s="4" t="s">
        <v>3191</v>
      </c>
      <c r="B1567" s="4" t="s">
        <v>2861</v>
      </c>
      <c r="C1567" s="5">
        <v>0.67</v>
      </c>
    </row>
    <row r="1568" spans="1:3">
      <c r="A1568" s="4" t="s">
        <v>3192</v>
      </c>
      <c r="B1568" s="4" t="s">
        <v>2869</v>
      </c>
      <c r="C1568" s="5">
        <v>1.06</v>
      </c>
    </row>
    <row r="1569" spans="1:3">
      <c r="A1569" s="4" t="s">
        <v>3193</v>
      </c>
      <c r="B1569" s="4" t="s">
        <v>2956</v>
      </c>
      <c r="C1569" s="5">
        <v>0.29</v>
      </c>
    </row>
    <row r="1570" spans="1:3">
      <c r="A1570" s="4" t="s">
        <v>3194</v>
      </c>
      <c r="B1570" s="4" t="s">
        <v>2940</v>
      </c>
      <c r="C1570" s="5">
        <v>0.74</v>
      </c>
    </row>
    <row r="1571" spans="1:3">
      <c r="A1571" s="4" t="s">
        <v>3195</v>
      </c>
      <c r="B1571" s="4" t="s">
        <v>2861</v>
      </c>
      <c r="C1571" s="5">
        <v>0.4</v>
      </c>
    </row>
    <row r="1572" spans="1:3">
      <c r="A1572" s="4" t="s">
        <v>3196</v>
      </c>
      <c r="B1572" s="4" t="s">
        <v>2934</v>
      </c>
      <c r="C1572" s="5">
        <v>0.42</v>
      </c>
    </row>
    <row r="1573" spans="1:3">
      <c r="A1573" s="4" t="s">
        <v>3197</v>
      </c>
      <c r="B1573" s="4" t="s">
        <v>2861</v>
      </c>
      <c r="C1573" s="5">
        <v>1.95</v>
      </c>
    </row>
    <row r="1574" spans="1:3">
      <c r="A1574" s="4" t="s">
        <v>3198</v>
      </c>
      <c r="B1574" s="4" t="s">
        <v>2865</v>
      </c>
      <c r="C1574" s="5">
        <v>1.36</v>
      </c>
    </row>
    <row r="1575" spans="1:3">
      <c r="A1575" s="4" t="s">
        <v>3199</v>
      </c>
      <c r="B1575" s="4" t="s">
        <v>2875</v>
      </c>
      <c r="C1575" s="5">
        <v>0.84</v>
      </c>
    </row>
    <row r="1576" spans="1:3">
      <c r="A1576" s="4" t="s">
        <v>3200</v>
      </c>
      <c r="B1576" s="4" t="s">
        <v>2902</v>
      </c>
      <c r="C1576" s="5">
        <v>3.26</v>
      </c>
    </row>
    <row r="1577" spans="1:3">
      <c r="A1577" s="4" t="s">
        <v>3201</v>
      </c>
      <c r="B1577" s="4" t="s">
        <v>2875</v>
      </c>
      <c r="C1577" s="5">
        <v>2.05</v>
      </c>
    </row>
    <row r="1578" spans="1:3">
      <c r="A1578" s="4" t="s">
        <v>3202</v>
      </c>
      <c r="B1578" s="4" t="s">
        <v>2869</v>
      </c>
      <c r="C1578" s="5">
        <v>0.76</v>
      </c>
    </row>
    <row r="1579" spans="1:3">
      <c r="A1579" s="4" t="s">
        <v>3203</v>
      </c>
      <c r="B1579" s="4" t="s">
        <v>2875</v>
      </c>
      <c r="C1579" s="5">
        <v>0.53</v>
      </c>
    </row>
    <row r="1580" spans="1:3">
      <c r="A1580" s="4" t="s">
        <v>3204</v>
      </c>
      <c r="B1580" s="4" t="s">
        <v>2875</v>
      </c>
      <c r="C1580" s="5">
        <v>13.86</v>
      </c>
    </row>
    <row r="1581" spans="1:3">
      <c r="A1581" s="4" t="s">
        <v>3205</v>
      </c>
      <c r="B1581" s="4" t="s">
        <v>2944</v>
      </c>
      <c r="C1581" s="5">
        <v>2.03</v>
      </c>
    </row>
    <row r="1582" spans="1:3">
      <c r="A1582" s="4" t="s">
        <v>3206</v>
      </c>
      <c r="B1582" s="4" t="s">
        <v>2875</v>
      </c>
      <c r="C1582" s="5">
        <v>2.4</v>
      </c>
    </row>
    <row r="1583" spans="1:3">
      <c r="A1583" s="4" t="s">
        <v>3207</v>
      </c>
      <c r="B1583" s="4" t="s">
        <v>2926</v>
      </c>
      <c r="C1583" s="5">
        <v>1.69</v>
      </c>
    </row>
    <row r="1584" spans="1:3">
      <c r="A1584" s="4" t="s">
        <v>3208</v>
      </c>
      <c r="B1584" s="4" t="s">
        <v>2902</v>
      </c>
      <c r="C1584" s="5">
        <v>0.93</v>
      </c>
    </row>
    <row r="1585" spans="1:3">
      <c r="A1585" s="4" t="s">
        <v>3209</v>
      </c>
      <c r="B1585" s="4" t="s">
        <v>2895</v>
      </c>
      <c r="C1585" s="5">
        <v>0.7</v>
      </c>
    </row>
    <row r="1586" spans="1:3">
      <c r="A1586" s="4" t="s">
        <v>3210</v>
      </c>
      <c r="B1586" s="4" t="s">
        <v>2913</v>
      </c>
      <c r="C1586" s="5">
        <v>0.73</v>
      </c>
    </row>
    <row r="1587" spans="1:3">
      <c r="A1587" s="4" t="s">
        <v>3211</v>
      </c>
      <c r="B1587" s="4" t="s">
        <v>3212</v>
      </c>
      <c r="C1587" s="5">
        <v>0.76</v>
      </c>
    </row>
    <row r="1588" spans="1:3">
      <c r="A1588" s="4" t="s">
        <v>3213</v>
      </c>
      <c r="B1588" s="4" t="s">
        <v>2944</v>
      </c>
      <c r="C1588" s="5">
        <v>0.86</v>
      </c>
    </row>
    <row r="1589" spans="1:3">
      <c r="A1589" s="4" t="s">
        <v>3214</v>
      </c>
      <c r="B1589" s="4" t="s">
        <v>2895</v>
      </c>
      <c r="C1589" s="5">
        <v>2.39</v>
      </c>
    </row>
    <row r="1590" spans="1:3">
      <c r="A1590" s="4" t="s">
        <v>3215</v>
      </c>
      <c r="B1590" s="4" t="s">
        <v>2878</v>
      </c>
      <c r="C1590" s="5">
        <v>1.48</v>
      </c>
    </row>
    <row r="1591" spans="1:3">
      <c r="A1591" s="4" t="s">
        <v>3216</v>
      </c>
      <c r="B1591" s="4" t="s">
        <v>2869</v>
      </c>
      <c r="C1591" s="5">
        <v>0.59</v>
      </c>
    </row>
    <row r="1592" spans="1:3">
      <c r="A1592" s="4" t="s">
        <v>3217</v>
      </c>
      <c r="B1592" s="4" t="s">
        <v>2869</v>
      </c>
      <c r="C1592" s="5">
        <v>0.66</v>
      </c>
    </row>
    <row r="1593" spans="1:3">
      <c r="A1593" s="4" t="s">
        <v>3218</v>
      </c>
      <c r="B1593" s="4" t="s">
        <v>2861</v>
      </c>
      <c r="C1593" s="5">
        <v>6.31</v>
      </c>
    </row>
    <row r="1594" spans="1:3">
      <c r="A1594" s="4" t="s">
        <v>3219</v>
      </c>
      <c r="B1594" s="4" t="s">
        <v>2882</v>
      </c>
      <c r="C1594" s="5">
        <v>0.87</v>
      </c>
    </row>
    <row r="1595" spans="1:3">
      <c r="A1595" s="4" t="s">
        <v>3220</v>
      </c>
      <c r="B1595" s="4" t="s">
        <v>2882</v>
      </c>
      <c r="C1595" s="5">
        <v>1.8</v>
      </c>
    </row>
    <row r="1596" spans="1:3">
      <c r="A1596" s="4" t="s">
        <v>3221</v>
      </c>
      <c r="B1596" s="4" t="s">
        <v>2878</v>
      </c>
      <c r="C1596" s="5">
        <v>0.51</v>
      </c>
    </row>
    <row r="1597" spans="1:3">
      <c r="A1597" s="4" t="s">
        <v>3222</v>
      </c>
      <c r="B1597" s="4" t="s">
        <v>2902</v>
      </c>
      <c r="C1597" s="5">
        <v>71.83</v>
      </c>
    </row>
    <row r="1598" spans="1:3">
      <c r="A1598" s="4" t="s">
        <v>3223</v>
      </c>
      <c r="B1598" s="4" t="s">
        <v>2956</v>
      </c>
      <c r="C1598" s="5">
        <v>0.35</v>
      </c>
    </row>
    <row r="1599" spans="1:3">
      <c r="A1599" s="4" t="s">
        <v>3224</v>
      </c>
      <c r="B1599" s="4" t="s">
        <v>2890</v>
      </c>
      <c r="C1599" s="5">
        <v>0.95</v>
      </c>
    </row>
    <row r="1600" spans="1:3">
      <c r="A1600" s="4" t="s">
        <v>3225</v>
      </c>
      <c r="B1600" s="4" t="s">
        <v>2944</v>
      </c>
      <c r="C1600" s="5">
        <v>1.36</v>
      </c>
    </row>
    <row r="1601" spans="1:3">
      <c r="A1601" s="4" t="s">
        <v>3226</v>
      </c>
      <c r="B1601" s="4" t="s">
        <v>2875</v>
      </c>
      <c r="C1601" s="5">
        <v>1.9</v>
      </c>
    </row>
    <row r="1602" spans="1:3">
      <c r="A1602" s="4" t="s">
        <v>3227</v>
      </c>
      <c r="B1602" s="4" t="s">
        <v>2884</v>
      </c>
      <c r="C1602" s="5">
        <v>2.65</v>
      </c>
    </row>
    <row r="1603" spans="1:3">
      <c r="A1603" s="4" t="s">
        <v>3228</v>
      </c>
      <c r="B1603" s="4" t="s">
        <v>2973</v>
      </c>
      <c r="C1603" s="5">
        <v>0.32</v>
      </c>
    </row>
    <row r="1604" spans="1:3">
      <c r="A1604" s="4" t="s">
        <v>3229</v>
      </c>
      <c r="B1604" s="4" t="s">
        <v>2895</v>
      </c>
      <c r="C1604" s="5">
        <v>0.81</v>
      </c>
    </row>
    <row r="1605" spans="1:3">
      <c r="A1605" s="4" t="s">
        <v>3230</v>
      </c>
      <c r="B1605" s="4" t="s">
        <v>2863</v>
      </c>
      <c r="C1605" s="5">
        <v>0.88</v>
      </c>
    </row>
    <row r="1606" spans="1:3">
      <c r="A1606" s="4" t="s">
        <v>3231</v>
      </c>
      <c r="B1606" s="4" t="s">
        <v>3232</v>
      </c>
      <c r="C1606" s="5">
        <v>3.04</v>
      </c>
    </row>
    <row r="1607" spans="1:3">
      <c r="A1607" s="4" t="s">
        <v>3233</v>
      </c>
      <c r="B1607" s="4" t="s">
        <v>2875</v>
      </c>
      <c r="C1607" s="5">
        <v>5.35</v>
      </c>
    </row>
    <row r="1608" spans="1:3">
      <c r="A1608" s="4" t="s">
        <v>3234</v>
      </c>
      <c r="B1608" s="4" t="s">
        <v>2882</v>
      </c>
      <c r="C1608" s="5">
        <v>2.05</v>
      </c>
    </row>
    <row r="1609" spans="1:3">
      <c r="A1609" s="4" t="s">
        <v>3235</v>
      </c>
      <c r="B1609" s="4" t="s">
        <v>2875</v>
      </c>
      <c r="C1609" s="5">
        <v>4.96</v>
      </c>
    </row>
    <row r="1610" spans="1:3">
      <c r="A1610" s="4" t="s">
        <v>3236</v>
      </c>
      <c r="B1610" s="4" t="s">
        <v>2863</v>
      </c>
      <c r="C1610" s="5">
        <v>0.63</v>
      </c>
    </row>
    <row r="1611" spans="1:3">
      <c r="A1611" s="4" t="s">
        <v>3237</v>
      </c>
      <c r="B1611" s="4" t="s">
        <v>2904</v>
      </c>
      <c r="C1611" s="5">
        <v>0.66</v>
      </c>
    </row>
    <row r="1612" spans="1:3">
      <c r="A1612" s="4" t="s">
        <v>3238</v>
      </c>
      <c r="B1612" s="4" t="s">
        <v>2963</v>
      </c>
      <c r="C1612" s="5">
        <v>3.31</v>
      </c>
    </row>
    <row r="1613" spans="1:3">
      <c r="A1613" s="4" t="s">
        <v>3239</v>
      </c>
      <c r="B1613" s="4" t="s">
        <v>2973</v>
      </c>
      <c r="C1613" s="5">
        <v>1.31</v>
      </c>
    </row>
    <row r="1614" spans="1:3">
      <c r="A1614" s="4" t="s">
        <v>3240</v>
      </c>
      <c r="B1614" s="4" t="s">
        <v>2861</v>
      </c>
      <c r="C1614" s="5">
        <v>0.7</v>
      </c>
    </row>
    <row r="1615" spans="1:3">
      <c r="A1615" s="4" t="s">
        <v>3241</v>
      </c>
      <c r="B1615" s="4" t="s">
        <v>2878</v>
      </c>
      <c r="C1615" s="5">
        <v>1.51</v>
      </c>
    </row>
    <row r="1616" spans="1:3">
      <c r="A1616" s="4" t="s">
        <v>3242</v>
      </c>
      <c r="B1616" s="4" t="s">
        <v>2926</v>
      </c>
      <c r="C1616" s="5">
        <v>1.95</v>
      </c>
    </row>
    <row r="1617" spans="1:3">
      <c r="A1617" s="4" t="s">
        <v>3243</v>
      </c>
      <c r="B1617" s="4" t="s">
        <v>2861</v>
      </c>
      <c r="C1617" s="5">
        <v>0.76</v>
      </c>
    </row>
    <row r="1618" spans="1:3">
      <c r="A1618" s="4" t="s">
        <v>3244</v>
      </c>
      <c r="B1618" s="4" t="s">
        <v>2865</v>
      </c>
      <c r="C1618" s="5">
        <v>0.26</v>
      </c>
    </row>
    <row r="1619" spans="1:3">
      <c r="A1619" s="4" t="s">
        <v>3245</v>
      </c>
      <c r="B1619" s="4" t="s">
        <v>2875</v>
      </c>
      <c r="C1619" s="5">
        <v>1.88</v>
      </c>
    </row>
    <row r="1620" spans="1:3">
      <c r="A1620" s="4" t="s">
        <v>3246</v>
      </c>
      <c r="B1620" s="4" t="s">
        <v>2888</v>
      </c>
      <c r="C1620" s="5">
        <v>0.2</v>
      </c>
    </row>
    <row r="1621" spans="1:3">
      <c r="A1621" s="4" t="s">
        <v>3247</v>
      </c>
      <c r="B1621" s="4" t="s">
        <v>2956</v>
      </c>
      <c r="C1621" s="5">
        <v>0.42</v>
      </c>
    </row>
    <row r="1622" spans="1:3">
      <c r="A1622" s="4" t="s">
        <v>3248</v>
      </c>
      <c r="B1622" s="4" t="s">
        <v>2895</v>
      </c>
      <c r="C1622" s="5">
        <v>0.68</v>
      </c>
    </row>
    <row r="1623" spans="1:3">
      <c r="A1623" s="4" t="s">
        <v>3249</v>
      </c>
      <c r="B1623" s="4" t="s">
        <v>2875</v>
      </c>
      <c r="C1623" s="5">
        <v>0.75</v>
      </c>
    </row>
    <row r="1624" spans="1:3">
      <c r="A1624" s="4" t="s">
        <v>3250</v>
      </c>
      <c r="B1624" s="4" t="s">
        <v>2973</v>
      </c>
      <c r="C1624" s="5">
        <v>0.46</v>
      </c>
    </row>
    <row r="1625" spans="1:3">
      <c r="A1625" s="4" t="s">
        <v>3251</v>
      </c>
      <c r="B1625" s="4" t="s">
        <v>2975</v>
      </c>
      <c r="C1625" s="5">
        <v>0.34</v>
      </c>
    </row>
    <row r="1626" spans="1:3">
      <c r="A1626" s="4" t="s">
        <v>3252</v>
      </c>
      <c r="B1626" s="4" t="s">
        <v>2869</v>
      </c>
      <c r="C1626" s="5">
        <v>5.03</v>
      </c>
    </row>
    <row r="1627" spans="1:3">
      <c r="A1627" s="4" t="s">
        <v>3253</v>
      </c>
      <c r="B1627" s="4" t="s">
        <v>2880</v>
      </c>
      <c r="C1627" s="5">
        <v>0.86</v>
      </c>
    </row>
    <row r="1628" spans="1:3">
      <c r="A1628" s="4" t="s">
        <v>3254</v>
      </c>
      <c r="B1628" s="4" t="s">
        <v>2884</v>
      </c>
      <c r="C1628" s="5">
        <v>2.2</v>
      </c>
    </row>
    <row r="1629" spans="1:3">
      <c r="A1629" s="4" t="s">
        <v>3255</v>
      </c>
      <c r="B1629" s="4" t="s">
        <v>2863</v>
      </c>
      <c r="C1629" s="5">
        <v>0.78</v>
      </c>
    </row>
    <row r="1630" spans="1:3">
      <c r="A1630" s="4" t="s">
        <v>3256</v>
      </c>
      <c r="B1630" s="4" t="s">
        <v>2886</v>
      </c>
      <c r="C1630" s="5">
        <v>0.95</v>
      </c>
    </row>
    <row r="1631" spans="1:3">
      <c r="A1631" s="4" t="s">
        <v>3257</v>
      </c>
      <c r="B1631" s="4" t="s">
        <v>3258</v>
      </c>
      <c r="C1631" s="5">
        <v>0.3</v>
      </c>
    </row>
    <row r="1632" spans="1:3">
      <c r="A1632" s="4" t="s">
        <v>3259</v>
      </c>
      <c r="B1632" s="4" t="s">
        <v>2875</v>
      </c>
      <c r="C1632" s="5">
        <v>1.39</v>
      </c>
    </row>
    <row r="1633" spans="1:3">
      <c r="A1633" s="4" t="s">
        <v>3260</v>
      </c>
      <c r="B1633" s="4" t="s">
        <v>2956</v>
      </c>
      <c r="C1633" s="5">
        <v>0.66</v>
      </c>
    </row>
    <row r="1634" spans="1:3">
      <c r="A1634" s="4" t="s">
        <v>3261</v>
      </c>
      <c r="B1634" s="4" t="s">
        <v>2878</v>
      </c>
      <c r="C1634" s="5">
        <v>2.21</v>
      </c>
    </row>
    <row r="1635" spans="1:3">
      <c r="A1635" s="4" t="s">
        <v>3262</v>
      </c>
      <c r="B1635" s="4" t="s">
        <v>2875</v>
      </c>
      <c r="C1635" s="5">
        <v>2.19</v>
      </c>
    </row>
    <row r="1636" spans="1:3">
      <c r="A1636" s="4" t="s">
        <v>3263</v>
      </c>
      <c r="B1636" s="4" t="s">
        <v>2987</v>
      </c>
      <c r="C1636" s="5">
        <v>0.58</v>
      </c>
    </row>
    <row r="1637" spans="1:3">
      <c r="A1637" s="4" t="s">
        <v>3264</v>
      </c>
      <c r="B1637" s="4" t="s">
        <v>2888</v>
      </c>
      <c r="C1637" s="5">
        <v>0.35</v>
      </c>
    </row>
    <row r="1638" spans="1:3">
      <c r="A1638" s="4" t="s">
        <v>3265</v>
      </c>
      <c r="B1638" s="4" t="s">
        <v>2956</v>
      </c>
      <c r="C1638" s="5">
        <v>1.33</v>
      </c>
    </row>
    <row r="1639" spans="1:3">
      <c r="A1639" s="4" t="s">
        <v>3266</v>
      </c>
      <c r="B1639" s="4" t="s">
        <v>2861</v>
      </c>
      <c r="C1639" s="5">
        <v>2.35</v>
      </c>
    </row>
    <row r="1640" spans="1:3">
      <c r="A1640" s="4" t="s">
        <v>3267</v>
      </c>
      <c r="B1640" s="4" t="s">
        <v>2869</v>
      </c>
      <c r="C1640" s="5">
        <v>0.82</v>
      </c>
    </row>
    <row r="1641" spans="1:3">
      <c r="A1641" s="4" t="s">
        <v>3268</v>
      </c>
      <c r="B1641" s="4" t="s">
        <v>2895</v>
      </c>
      <c r="C1641" s="5">
        <v>0.71</v>
      </c>
    </row>
    <row r="1642" spans="1:3">
      <c r="A1642" s="4" t="s">
        <v>3269</v>
      </c>
      <c r="B1642" s="4" t="s">
        <v>2890</v>
      </c>
      <c r="C1642" s="5">
        <v>1.32</v>
      </c>
    </row>
    <row r="1643" spans="1:3">
      <c r="A1643" s="4" t="s">
        <v>3270</v>
      </c>
      <c r="B1643" s="4" t="s">
        <v>2872</v>
      </c>
      <c r="C1643" s="5">
        <v>4.08</v>
      </c>
    </row>
    <row r="1644" spans="1:3">
      <c r="A1644" s="4" t="s">
        <v>3271</v>
      </c>
      <c r="B1644" s="4" t="s">
        <v>2902</v>
      </c>
      <c r="C1644" s="5">
        <v>4.16</v>
      </c>
    </row>
    <row r="1645" spans="1:3">
      <c r="A1645" s="4" t="s">
        <v>3272</v>
      </c>
      <c r="B1645" s="4" t="s">
        <v>2895</v>
      </c>
      <c r="C1645" s="5">
        <v>0.71</v>
      </c>
    </row>
    <row r="1646" spans="1:3">
      <c r="A1646" s="4" t="s">
        <v>3273</v>
      </c>
      <c r="B1646" s="4" t="s">
        <v>2875</v>
      </c>
      <c r="C1646" s="5">
        <v>1.48</v>
      </c>
    </row>
    <row r="1647" spans="1:3">
      <c r="A1647" s="4" t="s">
        <v>3274</v>
      </c>
      <c r="B1647" s="4" t="s">
        <v>2926</v>
      </c>
      <c r="C1647" s="5">
        <v>1.93</v>
      </c>
    </row>
    <row r="1648" spans="1:3">
      <c r="A1648" s="4" t="s">
        <v>3275</v>
      </c>
      <c r="B1648" s="4" t="s">
        <v>2863</v>
      </c>
      <c r="C1648" s="5">
        <v>1.4</v>
      </c>
    </row>
    <row r="1649" spans="1:3">
      <c r="A1649" s="4" t="s">
        <v>3276</v>
      </c>
      <c r="B1649" s="4" t="s">
        <v>2865</v>
      </c>
      <c r="C1649" s="5">
        <v>0.37</v>
      </c>
    </row>
    <row r="1650" spans="1:3">
      <c r="A1650" s="4" t="s">
        <v>3277</v>
      </c>
      <c r="B1650" s="4" t="s">
        <v>2882</v>
      </c>
      <c r="C1650" s="5">
        <v>1.3</v>
      </c>
    </row>
    <row r="1651" spans="1:3">
      <c r="A1651" s="4" t="s">
        <v>3278</v>
      </c>
      <c r="B1651" s="4" t="s">
        <v>2888</v>
      </c>
      <c r="C1651" s="5">
        <v>0.63</v>
      </c>
    </row>
    <row r="1652" spans="1:3">
      <c r="A1652" s="4" t="s">
        <v>3279</v>
      </c>
      <c r="B1652" s="4" t="s">
        <v>2944</v>
      </c>
      <c r="C1652" s="5">
        <v>1.19</v>
      </c>
    </row>
    <row r="1653" spans="1:3">
      <c r="A1653" s="4" t="s">
        <v>3280</v>
      </c>
      <c r="B1653" s="4" t="s">
        <v>2987</v>
      </c>
      <c r="C1653" s="5">
        <v>0.38</v>
      </c>
    </row>
    <row r="1654" spans="1:3">
      <c r="A1654" s="4" t="s">
        <v>3281</v>
      </c>
      <c r="B1654" s="4" t="s">
        <v>2884</v>
      </c>
      <c r="C1654" s="5">
        <v>1.51</v>
      </c>
    </row>
    <row r="1655" spans="1:3">
      <c r="A1655" s="4" t="s">
        <v>3282</v>
      </c>
      <c r="B1655" s="4" t="s">
        <v>2880</v>
      </c>
      <c r="C1655" s="5">
        <v>1.36</v>
      </c>
    </row>
    <row r="1656" spans="1:3">
      <c r="A1656" s="4" t="s">
        <v>3283</v>
      </c>
      <c r="B1656" s="4" t="s">
        <v>2956</v>
      </c>
      <c r="C1656" s="5">
        <v>0.41</v>
      </c>
    </row>
    <row r="1657" spans="1:3">
      <c r="A1657" s="4" t="s">
        <v>3284</v>
      </c>
      <c r="B1657" s="4" t="s">
        <v>2861</v>
      </c>
      <c r="C1657" s="5">
        <v>0.96</v>
      </c>
    </row>
    <row r="1658" spans="1:3">
      <c r="A1658" s="4" t="s">
        <v>3285</v>
      </c>
      <c r="B1658" s="4" t="s">
        <v>2902</v>
      </c>
      <c r="C1658" s="5">
        <v>0.97</v>
      </c>
    </row>
    <row r="1659" spans="1:3">
      <c r="A1659" s="4" t="s">
        <v>3286</v>
      </c>
      <c r="B1659" s="4" t="s">
        <v>2869</v>
      </c>
      <c r="C1659" s="5">
        <v>0.64</v>
      </c>
    </row>
    <row r="1660" spans="1:3">
      <c r="A1660" s="4" t="s">
        <v>3287</v>
      </c>
      <c r="B1660" s="4" t="s">
        <v>2872</v>
      </c>
      <c r="C1660" s="5">
        <v>2.54</v>
      </c>
    </row>
    <row r="1661" spans="1:3">
      <c r="A1661" s="4" t="s">
        <v>3288</v>
      </c>
      <c r="B1661" s="4" t="s">
        <v>3009</v>
      </c>
      <c r="C1661" s="5">
        <v>3.26</v>
      </c>
    </row>
    <row r="1662" spans="1:3">
      <c r="A1662" s="4" t="s">
        <v>3289</v>
      </c>
      <c r="B1662" s="4" t="s">
        <v>2895</v>
      </c>
      <c r="C1662" s="5">
        <v>2.36</v>
      </c>
    </row>
    <row r="1663" spans="1:3">
      <c r="A1663" s="4" t="s">
        <v>3290</v>
      </c>
      <c r="B1663" s="4" t="s">
        <v>2865</v>
      </c>
      <c r="C1663" s="5">
        <v>5.59</v>
      </c>
    </row>
    <row r="1664" spans="1:3">
      <c r="A1664" s="4" t="s">
        <v>3291</v>
      </c>
      <c r="B1664" s="4" t="s">
        <v>2878</v>
      </c>
      <c r="C1664" s="5">
        <v>0.46</v>
      </c>
    </row>
    <row r="1665" spans="1:3">
      <c r="A1665" s="4" t="s">
        <v>3292</v>
      </c>
      <c r="B1665" s="4" t="s">
        <v>2869</v>
      </c>
      <c r="C1665" s="5">
        <v>1.03</v>
      </c>
    </row>
    <row r="1666" spans="1:3">
      <c r="A1666" s="4" t="s">
        <v>3293</v>
      </c>
      <c r="B1666" s="4" t="s">
        <v>2878</v>
      </c>
      <c r="C1666" s="5">
        <v>4.41</v>
      </c>
    </row>
    <row r="1667" spans="1:3">
      <c r="A1667" s="4" t="s">
        <v>3294</v>
      </c>
      <c r="B1667" s="4" t="s">
        <v>2865</v>
      </c>
      <c r="C1667" s="5">
        <v>0.52</v>
      </c>
    </row>
    <row r="1668" spans="1:3">
      <c r="A1668" s="4" t="s">
        <v>3295</v>
      </c>
      <c r="B1668" s="4" t="s">
        <v>3009</v>
      </c>
      <c r="C1668" s="5">
        <v>0.44</v>
      </c>
    </row>
    <row r="1669" spans="1:3">
      <c r="A1669" s="4" t="s">
        <v>3296</v>
      </c>
      <c r="B1669" s="4" t="s">
        <v>2863</v>
      </c>
      <c r="C1669" s="5">
        <v>0.51</v>
      </c>
    </row>
    <row r="1670" spans="1:3">
      <c r="A1670" s="4" t="s">
        <v>3297</v>
      </c>
      <c r="B1670" s="4" t="s">
        <v>2926</v>
      </c>
      <c r="C1670" s="5">
        <v>0.62</v>
      </c>
    </row>
    <row r="1671" spans="1:3">
      <c r="A1671" s="4" t="s">
        <v>3298</v>
      </c>
      <c r="B1671" s="4" t="s">
        <v>2882</v>
      </c>
      <c r="C1671" s="5">
        <v>1.46</v>
      </c>
    </row>
    <row r="1672" spans="1:3">
      <c r="A1672" s="4" t="s">
        <v>3299</v>
      </c>
      <c r="B1672" s="4" t="s">
        <v>2902</v>
      </c>
      <c r="C1672" s="5">
        <v>2.31</v>
      </c>
    </row>
    <row r="1673" spans="1:3">
      <c r="A1673" s="4" t="s">
        <v>3300</v>
      </c>
      <c r="B1673" s="4" t="s">
        <v>2956</v>
      </c>
      <c r="C1673" s="5">
        <v>0.26</v>
      </c>
    </row>
    <row r="1674" spans="1:3">
      <c r="A1674" s="4" t="s">
        <v>3301</v>
      </c>
      <c r="B1674" s="4" t="s">
        <v>2895</v>
      </c>
      <c r="C1674" s="5">
        <v>0.37</v>
      </c>
    </row>
    <row r="1675" spans="1:3">
      <c r="A1675" s="4" t="s">
        <v>3302</v>
      </c>
      <c r="B1675" s="4" t="s">
        <v>2861</v>
      </c>
      <c r="C1675" s="5">
        <v>0.51</v>
      </c>
    </row>
    <row r="1676" spans="1:3">
      <c r="A1676" s="4" t="s">
        <v>3303</v>
      </c>
      <c r="B1676" s="4" t="s">
        <v>2923</v>
      </c>
      <c r="C1676" s="5">
        <v>2.18</v>
      </c>
    </row>
    <row r="1677" spans="1:3">
      <c r="A1677" s="4" t="s">
        <v>3304</v>
      </c>
      <c r="B1677" s="4" t="s">
        <v>2895</v>
      </c>
      <c r="C1677" s="5">
        <v>2.48</v>
      </c>
    </row>
    <row r="1678" spans="1:3">
      <c r="A1678" s="4" t="s">
        <v>3305</v>
      </c>
      <c r="B1678" s="4" t="s">
        <v>2956</v>
      </c>
      <c r="C1678" s="5">
        <v>0.86</v>
      </c>
    </row>
    <row r="1679" spans="1:3">
      <c r="A1679" s="4" t="s">
        <v>3306</v>
      </c>
      <c r="B1679" s="4" t="s">
        <v>3028</v>
      </c>
      <c r="C1679" s="5">
        <v>0.64</v>
      </c>
    </row>
    <row r="1680" spans="1:3">
      <c r="A1680" s="4" t="s">
        <v>3307</v>
      </c>
      <c r="B1680" s="4" t="s">
        <v>2880</v>
      </c>
      <c r="C1680" s="5">
        <v>2.9</v>
      </c>
    </row>
    <row r="1681" spans="1:3">
      <c r="A1681" s="4" t="s">
        <v>3308</v>
      </c>
      <c r="B1681" s="4" t="s">
        <v>2886</v>
      </c>
      <c r="C1681" s="5">
        <v>0.81</v>
      </c>
    </row>
    <row r="1682" spans="1:3">
      <c r="A1682" s="4" t="s">
        <v>3309</v>
      </c>
      <c r="B1682" s="4" t="s">
        <v>2888</v>
      </c>
      <c r="C1682" s="5">
        <v>1.08</v>
      </c>
    </row>
    <row r="1683" spans="1:3">
      <c r="A1683" s="4" t="s">
        <v>3310</v>
      </c>
      <c r="B1683" s="4" t="s">
        <v>3032</v>
      </c>
      <c r="C1683" s="5">
        <v>0.29</v>
      </c>
    </row>
    <row r="1684" spans="1:3">
      <c r="A1684" s="4" t="s">
        <v>3311</v>
      </c>
      <c r="B1684" s="4" t="s">
        <v>2888</v>
      </c>
      <c r="C1684" s="5">
        <v>0.42</v>
      </c>
    </row>
    <row r="1685" spans="1:3">
      <c r="A1685" s="4" t="s">
        <v>3312</v>
      </c>
      <c r="B1685" s="4" t="s">
        <v>2973</v>
      </c>
      <c r="C1685" s="5">
        <v>0.35</v>
      </c>
    </row>
    <row r="1686" spans="1:3">
      <c r="A1686" s="4" t="s">
        <v>3313</v>
      </c>
      <c r="B1686" s="4" t="s">
        <v>2863</v>
      </c>
      <c r="C1686" s="5">
        <v>0.98</v>
      </c>
    </row>
    <row r="1687" spans="1:3">
      <c r="A1687" s="4" t="s">
        <v>3314</v>
      </c>
      <c r="B1687" s="4" t="s">
        <v>3315</v>
      </c>
      <c r="C1687" s="5">
        <v>0.91</v>
      </c>
    </row>
    <row r="1688" spans="1:3">
      <c r="A1688" s="4" t="s">
        <v>3316</v>
      </c>
      <c r="B1688" s="4" t="s">
        <v>3317</v>
      </c>
      <c r="C1688" s="5">
        <v>0.55</v>
      </c>
    </row>
    <row r="1689" spans="1:3">
      <c r="A1689" s="4" t="s">
        <v>3318</v>
      </c>
      <c r="B1689" s="4" t="s">
        <v>2869</v>
      </c>
      <c r="C1689" s="5">
        <v>0.71</v>
      </c>
    </row>
    <row r="1690" spans="1:3">
      <c r="A1690" s="4" t="s">
        <v>3319</v>
      </c>
      <c r="B1690" s="4" t="s">
        <v>2944</v>
      </c>
      <c r="C1690" s="5">
        <v>1.03</v>
      </c>
    </row>
    <row r="1691" spans="1:3">
      <c r="A1691" s="4" t="s">
        <v>3320</v>
      </c>
      <c r="B1691" s="4" t="s">
        <v>2890</v>
      </c>
      <c r="C1691" s="5">
        <v>1.24</v>
      </c>
    </row>
    <row r="1692" spans="1:3">
      <c r="A1692" s="4" t="s">
        <v>3321</v>
      </c>
      <c r="B1692" s="4" t="s">
        <v>2861</v>
      </c>
      <c r="C1692" s="5">
        <v>1.71</v>
      </c>
    </row>
    <row r="1693" spans="1:3">
      <c r="A1693" s="4" t="s">
        <v>3322</v>
      </c>
      <c r="B1693" s="4" t="s">
        <v>3041</v>
      </c>
      <c r="C1693" s="5">
        <v>1.39</v>
      </c>
    </row>
    <row r="1694" spans="1:3">
      <c r="A1694" s="4" t="s">
        <v>3323</v>
      </c>
      <c r="B1694" s="4" t="s">
        <v>2872</v>
      </c>
      <c r="C1694" s="5">
        <v>2.59</v>
      </c>
    </row>
    <row r="1695" spans="1:3">
      <c r="A1695" s="4" t="s">
        <v>3324</v>
      </c>
      <c r="B1695" s="4" t="s">
        <v>2973</v>
      </c>
      <c r="C1695" s="5">
        <v>0.73</v>
      </c>
    </row>
    <row r="1696" spans="1:3">
      <c r="A1696" s="4" t="s">
        <v>3325</v>
      </c>
      <c r="B1696" s="4" t="s">
        <v>3009</v>
      </c>
      <c r="C1696" s="5">
        <v>0.72</v>
      </c>
    </row>
    <row r="1697" spans="1:3">
      <c r="A1697" s="4" t="s">
        <v>3326</v>
      </c>
      <c r="B1697" s="4" t="s">
        <v>2893</v>
      </c>
      <c r="C1697" s="5">
        <v>2.83</v>
      </c>
    </row>
    <row r="1698" spans="1:3">
      <c r="A1698" s="4" t="s">
        <v>3327</v>
      </c>
      <c r="B1698" s="4" t="s">
        <v>2869</v>
      </c>
      <c r="C1698" s="5">
        <v>1.51</v>
      </c>
    </row>
    <row r="1699" spans="1:3">
      <c r="A1699" s="4" t="s">
        <v>3328</v>
      </c>
      <c r="B1699" s="4" t="s">
        <v>2902</v>
      </c>
      <c r="C1699" s="5">
        <v>1.86</v>
      </c>
    </row>
    <row r="1700" spans="1:3">
      <c r="A1700" s="4" t="s">
        <v>3329</v>
      </c>
      <c r="B1700" s="4" t="s">
        <v>2865</v>
      </c>
      <c r="C1700" s="5">
        <v>1.23</v>
      </c>
    </row>
    <row r="1701" spans="1:3">
      <c r="A1701" s="4" t="s">
        <v>3330</v>
      </c>
      <c r="B1701" s="4" t="s">
        <v>2869</v>
      </c>
      <c r="C1701" s="5">
        <v>0.54</v>
      </c>
    </row>
    <row r="1702" spans="1:3">
      <c r="A1702" s="4" t="s">
        <v>3331</v>
      </c>
      <c r="B1702" s="4" t="s">
        <v>3028</v>
      </c>
      <c r="C1702" s="5">
        <v>2.6</v>
      </c>
    </row>
    <row r="1703" spans="1:3">
      <c r="A1703" s="4" t="s">
        <v>3332</v>
      </c>
      <c r="B1703" s="4" t="s">
        <v>2861</v>
      </c>
      <c r="C1703" s="5">
        <v>1</v>
      </c>
    </row>
    <row r="1704" spans="1:3">
      <c r="A1704" s="4" t="s">
        <v>3333</v>
      </c>
      <c r="B1704" s="4" t="s">
        <v>3050</v>
      </c>
      <c r="C1704" s="5">
        <v>0.74</v>
      </c>
    </row>
    <row r="1705" spans="1:3">
      <c r="A1705" s="4" t="s">
        <v>3334</v>
      </c>
      <c r="B1705" s="4" t="s">
        <v>3009</v>
      </c>
      <c r="C1705" s="5">
        <v>1.06</v>
      </c>
    </row>
    <row r="1706" spans="1:3">
      <c r="A1706" s="4" t="s">
        <v>3335</v>
      </c>
      <c r="B1706" s="4" t="s">
        <v>2934</v>
      </c>
      <c r="C1706" s="5">
        <v>2.05</v>
      </c>
    </row>
    <row r="1707" spans="1:3">
      <c r="A1707" s="4" t="s">
        <v>3336</v>
      </c>
      <c r="B1707" s="4" t="s">
        <v>2863</v>
      </c>
      <c r="C1707" s="5">
        <v>1.36</v>
      </c>
    </row>
    <row r="1708" spans="1:3">
      <c r="A1708" s="4" t="s">
        <v>3337</v>
      </c>
      <c r="B1708" s="4" t="s">
        <v>2888</v>
      </c>
      <c r="C1708" s="5">
        <v>0.32</v>
      </c>
    </row>
    <row r="1709" spans="1:3">
      <c r="A1709" s="4" t="s">
        <v>3338</v>
      </c>
      <c r="B1709" s="4" t="s">
        <v>2888</v>
      </c>
      <c r="C1709" s="5">
        <v>0.69</v>
      </c>
    </row>
    <row r="1710" spans="1:3">
      <c r="A1710" s="4" t="s">
        <v>3339</v>
      </c>
      <c r="B1710" s="4" t="s">
        <v>2940</v>
      </c>
      <c r="C1710" s="5">
        <v>0.39</v>
      </c>
    </row>
    <row r="1711" spans="1:3">
      <c r="A1711" s="4" t="s">
        <v>3340</v>
      </c>
      <c r="B1711" s="4" t="s">
        <v>2865</v>
      </c>
      <c r="C1711" s="5">
        <v>0.33</v>
      </c>
    </row>
    <row r="1712" spans="1:3">
      <c r="A1712" s="4" t="s">
        <v>3341</v>
      </c>
      <c r="B1712" s="4" t="s">
        <v>2865</v>
      </c>
      <c r="C1712" s="5">
        <v>0.41</v>
      </c>
    </row>
    <row r="1713" spans="1:3">
      <c r="A1713" s="4" t="s">
        <v>3342</v>
      </c>
      <c r="B1713" s="4" t="s">
        <v>2888</v>
      </c>
      <c r="C1713" s="5">
        <v>0.31</v>
      </c>
    </row>
    <row r="1714" spans="1:3">
      <c r="A1714" s="4" t="s">
        <v>3343</v>
      </c>
      <c r="B1714" s="4" t="s">
        <v>2878</v>
      </c>
      <c r="C1714" s="5">
        <v>0.5</v>
      </c>
    </row>
    <row r="1715" spans="1:3">
      <c r="A1715" s="4" t="s">
        <v>3344</v>
      </c>
      <c r="B1715" s="4" t="s">
        <v>3060</v>
      </c>
      <c r="C1715" s="5">
        <v>0.61</v>
      </c>
    </row>
    <row r="1716" spans="1:3">
      <c r="A1716" s="4" t="s">
        <v>3345</v>
      </c>
      <c r="B1716" s="4" t="s">
        <v>2926</v>
      </c>
      <c r="C1716" s="5">
        <v>1.21</v>
      </c>
    </row>
    <row r="1717" spans="1:3">
      <c r="A1717" s="4" t="s">
        <v>3346</v>
      </c>
      <c r="B1717" s="4" t="s">
        <v>2904</v>
      </c>
      <c r="C1717" s="5">
        <v>0.24</v>
      </c>
    </row>
    <row r="1718" spans="1:3">
      <c r="A1718" s="4" t="s">
        <v>3347</v>
      </c>
      <c r="B1718" s="4" t="s">
        <v>2926</v>
      </c>
      <c r="C1718" s="5">
        <v>0.88</v>
      </c>
    </row>
    <row r="1719" spans="1:3">
      <c r="A1719" s="4" t="s">
        <v>3348</v>
      </c>
      <c r="B1719" s="4" t="s">
        <v>2904</v>
      </c>
      <c r="C1719" s="5">
        <v>0.29</v>
      </c>
    </row>
    <row r="1720" spans="1:3">
      <c r="A1720" s="4" t="s">
        <v>3349</v>
      </c>
      <c r="B1720" s="4" t="s">
        <v>2861</v>
      </c>
      <c r="C1720" s="5">
        <v>0.7</v>
      </c>
    </row>
    <row r="1721" spans="1:3">
      <c r="A1721" s="4" t="s">
        <v>3350</v>
      </c>
      <c r="B1721" s="4" t="s">
        <v>2884</v>
      </c>
      <c r="C1721" s="5">
        <v>2.18</v>
      </c>
    </row>
    <row r="1722" spans="1:3">
      <c r="A1722" s="4" t="s">
        <v>3351</v>
      </c>
      <c r="B1722" s="4" t="s">
        <v>2934</v>
      </c>
      <c r="C1722" s="5">
        <v>0.46</v>
      </c>
    </row>
    <row r="1723" spans="1:3">
      <c r="A1723" s="4" t="s">
        <v>3352</v>
      </c>
      <c r="B1723" s="4" t="s">
        <v>2869</v>
      </c>
      <c r="C1723" s="5">
        <v>2.4</v>
      </c>
    </row>
    <row r="1724" spans="1:3">
      <c r="A1724" s="4" t="s">
        <v>3353</v>
      </c>
      <c r="B1724" s="4" t="s">
        <v>3072</v>
      </c>
      <c r="C1724" s="5">
        <v>3.6</v>
      </c>
    </row>
    <row r="1725" spans="1:3">
      <c r="A1725" s="4" t="s">
        <v>3354</v>
      </c>
      <c r="B1725" s="4" t="s">
        <v>2869</v>
      </c>
      <c r="C1725" s="5">
        <v>1.13</v>
      </c>
    </row>
    <row r="1726" spans="1:3">
      <c r="A1726" s="4" t="s">
        <v>3355</v>
      </c>
      <c r="B1726" s="4" t="s">
        <v>2863</v>
      </c>
      <c r="C1726" s="5">
        <v>1.61</v>
      </c>
    </row>
    <row r="1727" spans="1:3">
      <c r="A1727" s="4" t="s">
        <v>3356</v>
      </c>
      <c r="B1727" s="4" t="s">
        <v>2869</v>
      </c>
      <c r="C1727" s="5">
        <v>2.53</v>
      </c>
    </row>
    <row r="1728" spans="1:3">
      <c r="A1728" s="4" t="s">
        <v>3357</v>
      </c>
      <c r="B1728" s="4" t="s">
        <v>2863</v>
      </c>
      <c r="C1728" s="5">
        <v>3.4</v>
      </c>
    </row>
    <row r="1729" spans="1:3">
      <c r="A1729" s="4" t="s">
        <v>3358</v>
      </c>
      <c r="B1729" s="4" t="s">
        <v>3060</v>
      </c>
      <c r="C1729" s="5">
        <v>0.52</v>
      </c>
    </row>
    <row r="1730" spans="1:3">
      <c r="A1730" s="4" t="s">
        <v>3359</v>
      </c>
      <c r="B1730" s="4" t="s">
        <v>2963</v>
      </c>
      <c r="C1730" s="5">
        <v>0.81</v>
      </c>
    </row>
    <row r="1731" spans="1:3">
      <c r="A1731" s="4" t="s">
        <v>3360</v>
      </c>
      <c r="B1731" s="4" t="s">
        <v>3361</v>
      </c>
      <c r="C1731" s="5">
        <v>0.98</v>
      </c>
    </row>
    <row r="1732" spans="1:3">
      <c r="A1732" s="4" t="s">
        <v>3362</v>
      </c>
      <c r="B1732" s="4" t="s">
        <v>2926</v>
      </c>
      <c r="C1732" s="5">
        <v>0.73</v>
      </c>
    </row>
    <row r="1733" spans="1:3">
      <c r="A1733" s="4" t="s">
        <v>3363</v>
      </c>
      <c r="B1733" s="4" t="s">
        <v>3080</v>
      </c>
      <c r="C1733" s="5">
        <v>3.11</v>
      </c>
    </row>
    <row r="1734" spans="1:3">
      <c r="A1734" s="4" t="s">
        <v>3364</v>
      </c>
      <c r="B1734" s="4" t="s">
        <v>2869</v>
      </c>
      <c r="C1734" s="5">
        <v>0.54</v>
      </c>
    </row>
    <row r="1735" spans="1:3">
      <c r="A1735" s="4" t="s">
        <v>3365</v>
      </c>
      <c r="B1735" s="4" t="s">
        <v>2865</v>
      </c>
      <c r="C1735" s="5">
        <v>4.49</v>
      </c>
    </row>
    <row r="1736" spans="1:3">
      <c r="A1736" s="4" t="s">
        <v>3366</v>
      </c>
      <c r="B1736" s="4" t="s">
        <v>2944</v>
      </c>
      <c r="C1736" s="5">
        <v>0.73</v>
      </c>
    </row>
    <row r="1737" spans="1:3">
      <c r="A1737" s="4" t="s">
        <v>3367</v>
      </c>
      <c r="B1737" s="4" t="s">
        <v>2926</v>
      </c>
      <c r="C1737" s="5">
        <v>1.25</v>
      </c>
    </row>
    <row r="1738" spans="1:3">
      <c r="A1738" s="4" t="s">
        <v>3368</v>
      </c>
      <c r="B1738" s="4" t="s">
        <v>2875</v>
      </c>
      <c r="C1738" s="5">
        <v>0.71</v>
      </c>
    </row>
    <row r="1739" spans="1:3">
      <c r="A1739" s="4" t="s">
        <v>3369</v>
      </c>
      <c r="B1739" s="4" t="s">
        <v>3060</v>
      </c>
      <c r="C1739" s="5">
        <v>0.21</v>
      </c>
    </row>
    <row r="1740" spans="1:3">
      <c r="A1740" s="4" t="s">
        <v>3370</v>
      </c>
      <c r="B1740" s="4" t="s">
        <v>2861</v>
      </c>
      <c r="C1740" s="5">
        <v>0.38</v>
      </c>
    </row>
    <row r="1741" spans="1:3">
      <c r="A1741" s="4" t="s">
        <v>3371</v>
      </c>
      <c r="B1741" s="4" t="s">
        <v>2902</v>
      </c>
      <c r="C1741" s="5">
        <v>0.66</v>
      </c>
    </row>
    <row r="1742" spans="1:3">
      <c r="A1742" s="4" t="s">
        <v>3372</v>
      </c>
      <c r="B1742" s="4" t="s">
        <v>2869</v>
      </c>
      <c r="C1742" s="5">
        <v>4.81</v>
      </c>
    </row>
    <row r="1743" spans="1:3">
      <c r="A1743" s="4" t="s">
        <v>3373</v>
      </c>
      <c r="B1743" s="4" t="s">
        <v>2878</v>
      </c>
      <c r="C1743" s="5">
        <v>43.4</v>
      </c>
    </row>
    <row r="1744" spans="1:3">
      <c r="A1744" s="4" t="s">
        <v>3374</v>
      </c>
      <c r="B1744" s="4" t="s">
        <v>2861</v>
      </c>
      <c r="C1744" s="5">
        <v>3.86</v>
      </c>
    </row>
    <row r="1745" spans="1:3">
      <c r="A1745" s="4" t="s">
        <v>3375</v>
      </c>
      <c r="B1745" s="4" t="s">
        <v>2861</v>
      </c>
      <c r="C1745" s="5">
        <v>1.93</v>
      </c>
    </row>
    <row r="1746" spans="1:3">
      <c r="A1746" s="4" t="s">
        <v>3376</v>
      </c>
      <c r="B1746" s="4" t="s">
        <v>2956</v>
      </c>
      <c r="C1746" s="5">
        <v>0.24</v>
      </c>
    </row>
    <row r="1747" spans="1:3">
      <c r="A1747" s="4" t="s">
        <v>3377</v>
      </c>
      <c r="B1747" s="4" t="s">
        <v>2875</v>
      </c>
      <c r="C1747" s="5">
        <v>0.83</v>
      </c>
    </row>
    <row r="1748" spans="1:3">
      <c r="A1748" s="4" t="s">
        <v>3378</v>
      </c>
      <c r="B1748" s="4" t="s">
        <v>2895</v>
      </c>
      <c r="C1748" s="5">
        <v>0.8</v>
      </c>
    </row>
    <row r="1749" spans="1:3">
      <c r="A1749" s="4" t="s">
        <v>3379</v>
      </c>
      <c r="B1749" s="4" t="s">
        <v>2869</v>
      </c>
      <c r="C1749" s="5">
        <v>1.75</v>
      </c>
    </row>
    <row r="1750" spans="1:3">
      <c r="A1750" s="4" t="s">
        <v>3380</v>
      </c>
      <c r="B1750" s="4" t="s">
        <v>2937</v>
      </c>
      <c r="C1750" s="5">
        <v>0.3</v>
      </c>
    </row>
    <row r="1751" spans="1:3">
      <c r="A1751" s="4" t="s">
        <v>3381</v>
      </c>
      <c r="B1751" s="4" t="s">
        <v>2872</v>
      </c>
      <c r="C1751" s="5">
        <v>2.26</v>
      </c>
    </row>
    <row r="1752" spans="1:3">
      <c r="A1752" s="4" t="s">
        <v>3382</v>
      </c>
      <c r="B1752" s="4" t="s">
        <v>3315</v>
      </c>
      <c r="C1752" s="5">
        <v>0.51</v>
      </c>
    </row>
    <row r="1753" spans="1:3">
      <c r="A1753" s="4" t="s">
        <v>3383</v>
      </c>
      <c r="B1753" s="4" t="s">
        <v>2878</v>
      </c>
      <c r="C1753" s="5">
        <v>1.1</v>
      </c>
    </row>
    <row r="1754" spans="1:3">
      <c r="A1754" s="4" t="s">
        <v>3384</v>
      </c>
      <c r="B1754" s="4" t="s">
        <v>2875</v>
      </c>
      <c r="C1754" s="5">
        <v>0.65</v>
      </c>
    </row>
    <row r="1755" spans="1:3">
      <c r="A1755" s="4" t="s">
        <v>3385</v>
      </c>
      <c r="B1755" s="4" t="s">
        <v>2895</v>
      </c>
      <c r="C1755" s="5">
        <v>0.49</v>
      </c>
    </row>
    <row r="1756" spans="1:3">
      <c r="A1756" s="4" t="s">
        <v>3386</v>
      </c>
      <c r="B1756" s="4" t="s">
        <v>2904</v>
      </c>
      <c r="C1756" s="5">
        <v>0.29</v>
      </c>
    </row>
    <row r="1757" spans="1:3">
      <c r="A1757" s="4" t="s">
        <v>3387</v>
      </c>
      <c r="B1757" s="4" t="s">
        <v>3101</v>
      </c>
      <c r="C1757" s="5">
        <v>2.93</v>
      </c>
    </row>
    <row r="1758" spans="1:3">
      <c r="A1758" s="4" t="s">
        <v>3388</v>
      </c>
      <c r="B1758" s="4" t="s">
        <v>3103</v>
      </c>
      <c r="C1758" s="5">
        <v>2.4</v>
      </c>
    </row>
    <row r="1759" spans="1:3">
      <c r="A1759" s="4" t="s">
        <v>3389</v>
      </c>
      <c r="B1759" s="4" t="s">
        <v>2902</v>
      </c>
      <c r="C1759" s="5">
        <v>1.05</v>
      </c>
    </row>
    <row r="1760" spans="1:3">
      <c r="A1760" s="4" t="s">
        <v>3390</v>
      </c>
      <c r="B1760" s="4" t="s">
        <v>2865</v>
      </c>
      <c r="C1760" s="5">
        <v>1.55</v>
      </c>
    </row>
    <row r="1761" spans="1:3">
      <c r="A1761" s="4" t="s">
        <v>3391</v>
      </c>
      <c r="B1761" s="4" t="s">
        <v>2888</v>
      </c>
      <c r="C1761" s="5">
        <v>0.66</v>
      </c>
    </row>
    <row r="1762" spans="1:3">
      <c r="A1762" s="4" t="s">
        <v>3392</v>
      </c>
      <c r="B1762" s="4" t="s">
        <v>2878</v>
      </c>
      <c r="C1762" s="5">
        <v>0.79</v>
      </c>
    </row>
    <row r="1763" spans="1:3">
      <c r="A1763" s="4" t="s">
        <v>3393</v>
      </c>
      <c r="B1763" s="4" t="s">
        <v>2861</v>
      </c>
      <c r="C1763" s="5">
        <v>2.3</v>
      </c>
    </row>
    <row r="1764" spans="1:3">
      <c r="A1764" s="4" t="s">
        <v>3394</v>
      </c>
      <c r="B1764" s="4" t="s">
        <v>2875</v>
      </c>
      <c r="C1764" s="5">
        <v>1.11</v>
      </c>
    </row>
    <row r="1765" spans="1:3">
      <c r="A1765" s="4" t="s">
        <v>3395</v>
      </c>
      <c r="B1765" s="4" t="s">
        <v>2863</v>
      </c>
      <c r="C1765" s="5">
        <v>2.58</v>
      </c>
    </row>
    <row r="1766" spans="1:3">
      <c r="A1766" s="4" t="s">
        <v>3396</v>
      </c>
      <c r="B1766" s="4" t="s">
        <v>2861</v>
      </c>
      <c r="C1766" s="5">
        <v>0.75</v>
      </c>
    </row>
    <row r="1767" spans="1:3">
      <c r="A1767" s="4" t="s">
        <v>3397</v>
      </c>
      <c r="B1767" s="4" t="s">
        <v>2869</v>
      </c>
      <c r="C1767" s="5">
        <v>1.21</v>
      </c>
    </row>
    <row r="1768" spans="1:3">
      <c r="A1768" s="4" t="s">
        <v>3398</v>
      </c>
      <c r="B1768" s="4" t="s">
        <v>2878</v>
      </c>
      <c r="C1768" s="5">
        <v>2.89</v>
      </c>
    </row>
    <row r="1769" spans="1:3">
      <c r="A1769" s="4" t="s">
        <v>3399</v>
      </c>
      <c r="B1769" s="4" t="s">
        <v>3032</v>
      </c>
      <c r="C1769" s="5">
        <v>0.41</v>
      </c>
    </row>
    <row r="1770" spans="1:3">
      <c r="A1770" s="4" t="s">
        <v>3400</v>
      </c>
      <c r="B1770" s="4" t="s">
        <v>2902</v>
      </c>
      <c r="C1770" s="5">
        <v>1.33</v>
      </c>
    </row>
    <row r="1771" spans="1:3">
      <c r="A1771" s="4" t="s">
        <v>3401</v>
      </c>
      <c r="B1771" s="4" t="s">
        <v>2956</v>
      </c>
      <c r="C1771" s="5">
        <v>2.24</v>
      </c>
    </row>
    <row r="1772" spans="1:3">
      <c r="A1772" s="4" t="s">
        <v>3402</v>
      </c>
      <c r="B1772" s="4" t="s">
        <v>2926</v>
      </c>
      <c r="C1772" s="5">
        <v>1</v>
      </c>
    </row>
    <row r="1773" spans="1:3">
      <c r="A1773" s="4" t="s">
        <v>3403</v>
      </c>
      <c r="B1773" s="4" t="s">
        <v>2890</v>
      </c>
      <c r="C1773" s="5">
        <v>5.04</v>
      </c>
    </row>
    <row r="1774" spans="1:3">
      <c r="A1774" s="4" t="s">
        <v>3404</v>
      </c>
      <c r="B1774" s="4" t="s">
        <v>2944</v>
      </c>
      <c r="C1774" s="5">
        <v>1.11</v>
      </c>
    </row>
    <row r="1775" spans="1:3">
      <c r="A1775" s="4" t="s">
        <v>3405</v>
      </c>
      <c r="B1775" s="4" t="s">
        <v>2875</v>
      </c>
      <c r="C1775" s="5">
        <v>1.08</v>
      </c>
    </row>
    <row r="1776" spans="1:3">
      <c r="A1776" s="4" t="s">
        <v>3406</v>
      </c>
      <c r="B1776" s="4" t="s">
        <v>2869</v>
      </c>
      <c r="C1776" s="5">
        <v>4.51</v>
      </c>
    </row>
    <row r="1777" spans="1:3">
      <c r="A1777" s="4" t="s">
        <v>3407</v>
      </c>
      <c r="B1777" s="4" t="s">
        <v>2956</v>
      </c>
      <c r="C1777" s="5">
        <v>0.33</v>
      </c>
    </row>
    <row r="1778" spans="1:3">
      <c r="A1778" s="4" t="s">
        <v>3408</v>
      </c>
      <c r="B1778" s="4" t="s">
        <v>2861</v>
      </c>
      <c r="C1778" s="5">
        <v>0.78</v>
      </c>
    </row>
    <row r="1779" spans="1:3">
      <c r="A1779" s="4" t="s">
        <v>3409</v>
      </c>
      <c r="B1779" s="4" t="s">
        <v>2902</v>
      </c>
      <c r="C1779" s="5">
        <v>11.06</v>
      </c>
    </row>
    <row r="1780" spans="1:3">
      <c r="A1780" s="4" t="s">
        <v>3410</v>
      </c>
      <c r="B1780" s="4" t="s">
        <v>2865</v>
      </c>
      <c r="C1780" s="5">
        <v>0.81</v>
      </c>
    </row>
    <row r="1781" spans="1:3">
      <c r="A1781" s="4" t="s">
        <v>3411</v>
      </c>
      <c r="B1781" s="4" t="s">
        <v>2875</v>
      </c>
      <c r="C1781" s="5">
        <v>2.09</v>
      </c>
    </row>
    <row r="1782" spans="1:3">
      <c r="A1782" s="4" t="s">
        <v>3412</v>
      </c>
      <c r="B1782" s="4" t="s">
        <v>2863</v>
      </c>
      <c r="C1782" s="5">
        <v>1.79</v>
      </c>
    </row>
    <row r="1783" spans="1:3">
      <c r="A1783" s="4" t="s">
        <v>3413</v>
      </c>
      <c r="B1783" s="4" t="s">
        <v>2865</v>
      </c>
      <c r="C1783" s="5">
        <v>0.41</v>
      </c>
    </row>
    <row r="1784" spans="1:3">
      <c r="A1784" s="4" t="s">
        <v>3414</v>
      </c>
      <c r="B1784" s="4" t="s">
        <v>2973</v>
      </c>
      <c r="C1784" s="5">
        <v>0.22</v>
      </c>
    </row>
    <row r="1785" spans="1:3">
      <c r="A1785" s="4" t="s">
        <v>3415</v>
      </c>
      <c r="B1785" s="4" t="s">
        <v>2878</v>
      </c>
      <c r="C1785" s="5">
        <v>1.2</v>
      </c>
    </row>
    <row r="1786" spans="1:3">
      <c r="A1786" s="4" t="s">
        <v>3416</v>
      </c>
      <c r="B1786" s="4" t="s">
        <v>2869</v>
      </c>
      <c r="C1786" s="5">
        <v>0.58</v>
      </c>
    </row>
    <row r="1787" spans="1:3">
      <c r="A1787" s="4" t="s">
        <v>3417</v>
      </c>
      <c r="B1787" s="4" t="s">
        <v>2869</v>
      </c>
      <c r="C1787" s="5">
        <v>1.52</v>
      </c>
    </row>
    <row r="1788" spans="1:3">
      <c r="A1788" s="4" t="s">
        <v>3418</v>
      </c>
      <c r="B1788" s="4" t="s">
        <v>2878</v>
      </c>
      <c r="C1788" s="5">
        <v>1</v>
      </c>
    </row>
    <row r="1789" spans="1:3">
      <c r="A1789" s="4" t="s">
        <v>3419</v>
      </c>
      <c r="B1789" s="4" t="s">
        <v>2861</v>
      </c>
      <c r="C1789" s="5">
        <v>1.13</v>
      </c>
    </row>
    <row r="1790" spans="1:3">
      <c r="A1790" s="4" t="s">
        <v>3420</v>
      </c>
      <c r="B1790" s="4" t="s">
        <v>2863</v>
      </c>
      <c r="C1790" s="5">
        <v>2.05</v>
      </c>
    </row>
    <row r="1791" spans="1:3">
      <c r="A1791" s="4" t="s">
        <v>3421</v>
      </c>
      <c r="B1791" s="4" t="s">
        <v>2861</v>
      </c>
      <c r="C1791" s="5">
        <v>0.85</v>
      </c>
    </row>
    <row r="1792" spans="1:3">
      <c r="A1792" s="4" t="s">
        <v>3422</v>
      </c>
      <c r="B1792" s="4" t="s">
        <v>2926</v>
      </c>
      <c r="C1792" s="5">
        <v>0.5</v>
      </c>
    </row>
    <row r="1793" spans="1:3">
      <c r="A1793" s="4" t="s">
        <v>3423</v>
      </c>
      <c r="B1793" s="4" t="s">
        <v>2869</v>
      </c>
      <c r="C1793" s="5">
        <v>1.45</v>
      </c>
    </row>
    <row r="1794" spans="1:3">
      <c r="A1794" s="4" t="s">
        <v>3424</v>
      </c>
      <c r="B1794" s="4" t="s">
        <v>2878</v>
      </c>
      <c r="C1794" s="5">
        <v>0.51</v>
      </c>
    </row>
    <row r="1795" spans="1:3">
      <c r="A1795" s="4" t="s">
        <v>3425</v>
      </c>
      <c r="B1795" s="4" t="s">
        <v>3258</v>
      </c>
      <c r="C1795" s="5">
        <v>1.23</v>
      </c>
    </row>
    <row r="1796" spans="1:3">
      <c r="A1796" s="4" t="s">
        <v>3426</v>
      </c>
      <c r="B1796" s="4" t="s">
        <v>2869</v>
      </c>
      <c r="C1796" s="5">
        <v>3.32</v>
      </c>
    </row>
    <row r="1797" spans="1:3">
      <c r="A1797" s="4" t="s">
        <v>3427</v>
      </c>
      <c r="B1797" s="4" t="s">
        <v>2869</v>
      </c>
      <c r="C1797" s="5">
        <v>0.52</v>
      </c>
    </row>
    <row r="1798" spans="1:3">
      <c r="A1798" s="4" t="s">
        <v>3428</v>
      </c>
      <c r="B1798" s="4" t="s">
        <v>2888</v>
      </c>
      <c r="C1798" s="5">
        <v>0.79</v>
      </c>
    </row>
    <row r="1799" spans="1:3">
      <c r="A1799" s="4" t="s">
        <v>3429</v>
      </c>
      <c r="B1799" s="4" t="s">
        <v>2926</v>
      </c>
      <c r="C1799" s="5">
        <v>2.98</v>
      </c>
    </row>
    <row r="1800" spans="1:3">
      <c r="A1800" s="4" t="s">
        <v>3430</v>
      </c>
      <c r="B1800" s="4" t="s">
        <v>3138</v>
      </c>
      <c r="C1800" s="5">
        <v>5.56</v>
      </c>
    </row>
    <row r="1801" spans="1:3">
      <c r="A1801" s="4" t="s">
        <v>3431</v>
      </c>
      <c r="B1801" s="4" t="s">
        <v>2869</v>
      </c>
      <c r="C1801" s="5">
        <v>0.46</v>
      </c>
    </row>
    <row r="1802" spans="1:3">
      <c r="A1802" s="4" t="s">
        <v>3432</v>
      </c>
      <c r="B1802" s="4" t="s">
        <v>2861</v>
      </c>
      <c r="C1802" s="5">
        <v>0.83</v>
      </c>
    </row>
    <row r="1803" spans="1:3">
      <c r="A1803" s="4" t="s">
        <v>3433</v>
      </c>
      <c r="B1803" s="4" t="s">
        <v>2861</v>
      </c>
      <c r="C1803" s="5">
        <v>2.43</v>
      </c>
    </row>
    <row r="1804" spans="1:3">
      <c r="A1804" s="4" t="s">
        <v>3434</v>
      </c>
      <c r="B1804" s="4" t="s">
        <v>3060</v>
      </c>
      <c r="C1804" s="5">
        <v>0.34</v>
      </c>
    </row>
    <row r="1805" spans="1:3">
      <c r="A1805" s="4" t="s">
        <v>3435</v>
      </c>
      <c r="B1805" s="4" t="s">
        <v>2895</v>
      </c>
      <c r="C1805" s="5">
        <v>0.48</v>
      </c>
    </row>
    <row r="1806" spans="1:3">
      <c r="A1806" s="4" t="s">
        <v>3436</v>
      </c>
      <c r="B1806" s="4" t="s">
        <v>2861</v>
      </c>
      <c r="C1806" s="5">
        <v>0.64</v>
      </c>
    </row>
    <row r="1807" spans="1:3">
      <c r="A1807" s="4" t="s">
        <v>3437</v>
      </c>
      <c r="B1807" s="4" t="s">
        <v>2861</v>
      </c>
      <c r="C1807" s="5">
        <v>1.25</v>
      </c>
    </row>
    <row r="1808" spans="1:3">
      <c r="A1808" s="4" t="s">
        <v>3438</v>
      </c>
      <c r="B1808" s="4" t="s">
        <v>2895</v>
      </c>
      <c r="C1808" s="5">
        <v>1.59</v>
      </c>
    </row>
    <row r="1809" spans="1:3">
      <c r="A1809" s="4" t="s">
        <v>3439</v>
      </c>
      <c r="B1809" s="4" t="s">
        <v>3315</v>
      </c>
      <c r="C1809" s="5">
        <v>1.67</v>
      </c>
    </row>
    <row r="1810" spans="1:3">
      <c r="A1810" s="4" t="s">
        <v>3440</v>
      </c>
      <c r="B1810" s="4" t="s">
        <v>2956</v>
      </c>
      <c r="C1810" s="5">
        <v>0.58</v>
      </c>
    </row>
    <row r="1811" spans="1:3">
      <c r="A1811" s="4" t="s">
        <v>3441</v>
      </c>
      <c r="B1811" s="4" t="s">
        <v>2987</v>
      </c>
      <c r="C1811" s="5">
        <v>0.85</v>
      </c>
    </row>
    <row r="1812" spans="1:3">
      <c r="A1812" s="4" t="s">
        <v>3442</v>
      </c>
      <c r="B1812" s="4" t="s">
        <v>2863</v>
      </c>
      <c r="C1812" s="5">
        <v>11.23</v>
      </c>
    </row>
    <row r="1813" spans="1:3">
      <c r="A1813" s="4" t="s">
        <v>3443</v>
      </c>
      <c r="B1813" s="4" t="s">
        <v>3150</v>
      </c>
      <c r="C1813" s="5">
        <v>6.53</v>
      </c>
    </row>
    <row r="1814" spans="1:3">
      <c r="A1814" s="4" t="s">
        <v>3444</v>
      </c>
      <c r="B1814" s="4" t="s">
        <v>2861</v>
      </c>
      <c r="C1814" s="5">
        <v>0.42</v>
      </c>
    </row>
    <row r="1815" spans="1:3">
      <c r="A1815" s="4" t="s">
        <v>3445</v>
      </c>
      <c r="B1815" s="4" t="s">
        <v>2902</v>
      </c>
      <c r="C1815" s="5">
        <v>1.85</v>
      </c>
    </row>
    <row r="1816" spans="1:3">
      <c r="A1816" s="6" t="s">
        <v>3446</v>
      </c>
      <c r="B1816" s="6" t="s">
        <v>2861</v>
      </c>
      <c r="C1816" s="7">
        <v>1.09</v>
      </c>
    </row>
    <row r="1817" spans="1:3">
      <c r="A1817" s="8" t="s">
        <v>3447</v>
      </c>
      <c r="B1817" s="8" t="s">
        <v>2861</v>
      </c>
      <c r="C1817" s="9">
        <v>0.78</v>
      </c>
    </row>
    <row r="1818" spans="1:3">
      <c r="A1818" s="10" t="s">
        <v>3448</v>
      </c>
      <c r="B1818" s="8" t="s">
        <v>2869</v>
      </c>
      <c r="C1818" s="11">
        <v>0.71</v>
      </c>
    </row>
    <row r="1819" spans="1:3">
      <c r="A1819" s="10" t="s">
        <v>3449</v>
      </c>
      <c r="B1819" s="8" t="s">
        <v>2875</v>
      </c>
      <c r="C1819" s="11">
        <v>1.25</v>
      </c>
    </row>
    <row r="1820" spans="1:3">
      <c r="A1820" s="12" t="s">
        <v>3450</v>
      </c>
      <c r="B1820" s="8" t="s">
        <v>2875</v>
      </c>
      <c r="C1820" s="11">
        <v>3.13</v>
      </c>
    </row>
    <row r="1821" spans="1:3">
      <c r="A1821" s="8" t="s">
        <v>3451</v>
      </c>
      <c r="B1821" s="8" t="s">
        <v>2861</v>
      </c>
      <c r="C1821" s="9">
        <v>0.7</v>
      </c>
    </row>
    <row r="1822" spans="1:3">
      <c r="A1822" s="4" t="s">
        <v>3452</v>
      </c>
      <c r="B1822" s="4" t="s">
        <v>3050</v>
      </c>
      <c r="C1822" s="5">
        <v>0.68</v>
      </c>
    </row>
    <row r="1823" spans="1:3">
      <c r="A1823" s="4" t="s">
        <v>3453</v>
      </c>
      <c r="B1823" s="4" t="s">
        <v>3315</v>
      </c>
      <c r="C1823" s="5">
        <v>0.78</v>
      </c>
    </row>
    <row r="1824" spans="1:3">
      <c r="A1824" s="4" t="s">
        <v>3454</v>
      </c>
      <c r="B1824" s="4" t="s">
        <v>2865</v>
      </c>
      <c r="C1824" s="5">
        <v>1.81</v>
      </c>
    </row>
    <row r="1825" spans="1:3">
      <c r="A1825" s="4" t="s">
        <v>3455</v>
      </c>
      <c r="B1825" s="4" t="s">
        <v>2902</v>
      </c>
      <c r="C1825" s="5">
        <v>22.79</v>
      </c>
    </row>
    <row r="1826" spans="1:3">
      <c r="A1826" s="4" t="s">
        <v>3456</v>
      </c>
      <c r="B1826" s="4" t="s">
        <v>2895</v>
      </c>
      <c r="C1826" s="5">
        <v>0.61</v>
      </c>
    </row>
    <row r="1827" spans="1:3">
      <c r="A1827" s="4" t="s">
        <v>3457</v>
      </c>
      <c r="B1827" s="4" t="s">
        <v>2861</v>
      </c>
      <c r="C1827" s="5">
        <v>6.58</v>
      </c>
    </row>
    <row r="1828" spans="1:3">
      <c r="A1828" s="4" t="s">
        <v>3458</v>
      </c>
      <c r="B1828" s="4" t="s">
        <v>2910</v>
      </c>
      <c r="C1828" s="5">
        <v>3.11</v>
      </c>
    </row>
    <row r="1829" spans="1:3">
      <c r="A1829" s="4" t="s">
        <v>3459</v>
      </c>
      <c r="B1829" s="4" t="s">
        <v>3009</v>
      </c>
      <c r="C1829" s="5">
        <v>2.86</v>
      </c>
    </row>
    <row r="1830" spans="1:3">
      <c r="A1830" s="4" t="s">
        <v>3460</v>
      </c>
      <c r="B1830" s="4" t="s">
        <v>2975</v>
      </c>
      <c r="C1830" s="5">
        <v>0.53</v>
      </c>
    </row>
    <row r="1831" spans="1:3">
      <c r="A1831" s="4" t="s">
        <v>3461</v>
      </c>
      <c r="B1831" s="4" t="s">
        <v>3462</v>
      </c>
      <c r="C1831" s="5">
        <v>1.3</v>
      </c>
    </row>
    <row r="1832" spans="1:3">
      <c r="A1832" s="4" t="s">
        <v>3463</v>
      </c>
      <c r="B1832" s="4" t="s">
        <v>2861</v>
      </c>
      <c r="C1832" s="5">
        <v>8.13</v>
      </c>
    </row>
    <row r="1833" spans="1:3">
      <c r="A1833" s="4" t="s">
        <v>3464</v>
      </c>
      <c r="B1833" s="4" t="s">
        <v>2884</v>
      </c>
      <c r="C1833" s="5">
        <v>1.5</v>
      </c>
    </row>
    <row r="1834" spans="1:3">
      <c r="A1834" s="4" t="s">
        <v>3465</v>
      </c>
      <c r="B1834" s="4" t="s">
        <v>2863</v>
      </c>
      <c r="C1834" s="5">
        <v>1.38</v>
      </c>
    </row>
    <row r="1835" spans="1:3">
      <c r="A1835" s="4" t="s">
        <v>3466</v>
      </c>
      <c r="B1835" s="4" t="s">
        <v>2937</v>
      </c>
      <c r="C1835" s="5">
        <v>0.74</v>
      </c>
    </row>
    <row r="1836" spans="1:3">
      <c r="A1836" s="4" t="s">
        <v>3467</v>
      </c>
      <c r="B1836" s="4" t="s">
        <v>2875</v>
      </c>
      <c r="C1836" s="5">
        <v>12.76</v>
      </c>
    </row>
    <row r="1837" spans="1:3">
      <c r="A1837" s="4" t="s">
        <v>3468</v>
      </c>
      <c r="B1837" s="4" t="s">
        <v>2875</v>
      </c>
      <c r="C1837" s="5">
        <v>1.39</v>
      </c>
    </row>
    <row r="1838" spans="1:3">
      <c r="A1838" s="4" t="s">
        <v>3469</v>
      </c>
      <c r="B1838" s="4" t="s">
        <v>2926</v>
      </c>
      <c r="C1838" s="5">
        <v>1.05</v>
      </c>
    </row>
    <row r="1839" spans="1:3">
      <c r="A1839" s="4" t="s">
        <v>3470</v>
      </c>
      <c r="B1839" s="4" t="s">
        <v>2973</v>
      </c>
      <c r="C1839" s="5">
        <v>0.47</v>
      </c>
    </row>
    <row r="1840" spans="1:3">
      <c r="A1840" s="4" t="s">
        <v>3471</v>
      </c>
      <c r="B1840" s="4" t="s">
        <v>2875</v>
      </c>
      <c r="C1840" s="5">
        <v>0.53</v>
      </c>
    </row>
    <row r="1841" spans="1:3">
      <c r="A1841" s="4" t="s">
        <v>3472</v>
      </c>
      <c r="B1841" s="4" t="s">
        <v>3462</v>
      </c>
      <c r="C1841" s="5">
        <v>1.75</v>
      </c>
    </row>
    <row r="1842" spans="1:3">
      <c r="A1842" s="4" t="s">
        <v>3473</v>
      </c>
      <c r="B1842" s="4" t="s">
        <v>2913</v>
      </c>
      <c r="C1842" s="5">
        <v>6.88</v>
      </c>
    </row>
    <row r="1843" spans="1:3">
      <c r="A1843" s="4" t="s">
        <v>3474</v>
      </c>
      <c r="B1843" s="4" t="s">
        <v>2886</v>
      </c>
      <c r="C1843" s="5">
        <v>1.56</v>
      </c>
    </row>
    <row r="1844" spans="1:3">
      <c r="A1844" s="4" t="s">
        <v>3475</v>
      </c>
      <c r="B1844" s="4" t="s">
        <v>2869</v>
      </c>
      <c r="C1844" s="5">
        <v>1.17</v>
      </c>
    </row>
    <row r="1845" spans="1:3">
      <c r="A1845" s="4" t="s">
        <v>3476</v>
      </c>
      <c r="B1845" s="4" t="s">
        <v>2861</v>
      </c>
      <c r="C1845" s="5">
        <v>0.65</v>
      </c>
    </row>
    <row r="1846" spans="1:3">
      <c r="A1846" s="4" t="s">
        <v>3477</v>
      </c>
      <c r="B1846" s="4" t="s">
        <v>2869</v>
      </c>
      <c r="C1846" s="5">
        <v>1.19</v>
      </c>
    </row>
    <row r="1847" spans="1:3">
      <c r="A1847" s="4" t="s">
        <v>3478</v>
      </c>
      <c r="B1847" s="4" t="s">
        <v>2895</v>
      </c>
      <c r="C1847" s="5">
        <v>0.45</v>
      </c>
    </row>
    <row r="1848" spans="1:3">
      <c r="A1848" s="4" t="s">
        <v>3479</v>
      </c>
      <c r="B1848" s="4" t="s">
        <v>2878</v>
      </c>
      <c r="C1848" s="5">
        <v>0.78</v>
      </c>
    </row>
    <row r="1849" spans="1:3">
      <c r="A1849" s="4" t="s">
        <v>3480</v>
      </c>
      <c r="B1849" s="4" t="s">
        <v>2904</v>
      </c>
      <c r="C1849" s="5">
        <v>0.37</v>
      </c>
    </row>
    <row r="1850" spans="1:3">
      <c r="A1850" s="4" t="s">
        <v>3481</v>
      </c>
      <c r="B1850" s="4" t="s">
        <v>2895</v>
      </c>
      <c r="C1850" s="5">
        <v>2.78</v>
      </c>
    </row>
    <row r="1851" spans="1:3">
      <c r="A1851" s="4" t="s">
        <v>3482</v>
      </c>
      <c r="B1851" s="4" t="s">
        <v>2934</v>
      </c>
      <c r="C1851" s="5">
        <v>1.9</v>
      </c>
    </row>
    <row r="1852" spans="1:3">
      <c r="A1852" s="4" t="s">
        <v>3483</v>
      </c>
      <c r="B1852" s="4" t="s">
        <v>2956</v>
      </c>
      <c r="C1852" s="5">
        <v>0.25</v>
      </c>
    </row>
    <row r="1853" spans="1:3">
      <c r="A1853" s="4" t="s">
        <v>3484</v>
      </c>
      <c r="B1853" s="4" t="s">
        <v>2940</v>
      </c>
      <c r="C1853" s="5">
        <v>0.56</v>
      </c>
    </row>
    <row r="1854" spans="1:3">
      <c r="A1854" s="4" t="s">
        <v>3485</v>
      </c>
      <c r="B1854" s="4" t="s">
        <v>2861</v>
      </c>
      <c r="C1854" s="5">
        <v>0.35</v>
      </c>
    </row>
    <row r="1855" spans="1:3">
      <c r="A1855" s="4" t="s">
        <v>3486</v>
      </c>
      <c r="B1855" s="4" t="s">
        <v>2934</v>
      </c>
      <c r="C1855" s="5">
        <v>0.46</v>
      </c>
    </row>
    <row r="1856" spans="1:3">
      <c r="A1856" s="4" t="s">
        <v>3487</v>
      </c>
      <c r="B1856" s="4" t="s">
        <v>2861</v>
      </c>
      <c r="C1856" s="5">
        <v>1.69</v>
      </c>
    </row>
    <row r="1857" spans="1:3">
      <c r="A1857" s="4" t="s">
        <v>3488</v>
      </c>
      <c r="B1857" s="4" t="s">
        <v>2865</v>
      </c>
      <c r="C1857" s="5">
        <v>0.69</v>
      </c>
    </row>
    <row r="1858" spans="1:3">
      <c r="A1858" s="4" t="s">
        <v>3489</v>
      </c>
      <c r="B1858" s="4" t="s">
        <v>2902</v>
      </c>
      <c r="C1858" s="5">
        <v>2.13</v>
      </c>
    </row>
    <row r="1859" spans="1:3">
      <c r="A1859" s="4" t="s">
        <v>3490</v>
      </c>
      <c r="B1859" s="4" t="s">
        <v>2875</v>
      </c>
      <c r="C1859" s="5">
        <v>1.8</v>
      </c>
    </row>
    <row r="1860" spans="1:3">
      <c r="A1860" s="4" t="s">
        <v>3491</v>
      </c>
      <c r="B1860" s="4" t="s">
        <v>2869</v>
      </c>
      <c r="C1860" s="5">
        <v>0.75</v>
      </c>
    </row>
    <row r="1861" spans="1:3">
      <c r="A1861" s="4" t="s">
        <v>3492</v>
      </c>
      <c r="B1861" s="4" t="s">
        <v>2875</v>
      </c>
      <c r="C1861" s="5">
        <v>0.45</v>
      </c>
    </row>
    <row r="1862" spans="1:3">
      <c r="A1862" s="4" t="s">
        <v>3493</v>
      </c>
      <c r="B1862" s="4" t="s">
        <v>2926</v>
      </c>
      <c r="C1862" s="5">
        <v>1.04</v>
      </c>
    </row>
    <row r="1863" spans="1:3">
      <c r="A1863" s="4" t="s">
        <v>3494</v>
      </c>
      <c r="B1863" s="4" t="s">
        <v>2902</v>
      </c>
      <c r="C1863" s="5">
        <v>2.5</v>
      </c>
    </row>
    <row r="1864" spans="1:3">
      <c r="A1864" s="4" t="s">
        <v>3495</v>
      </c>
      <c r="B1864" s="4" t="s">
        <v>2902</v>
      </c>
      <c r="C1864" s="5">
        <v>0.9</v>
      </c>
    </row>
    <row r="1865" spans="1:3">
      <c r="A1865" s="4" t="s">
        <v>3496</v>
      </c>
      <c r="B1865" s="4" t="s">
        <v>2895</v>
      </c>
      <c r="C1865" s="5">
        <v>0.49</v>
      </c>
    </row>
    <row r="1866" spans="1:3">
      <c r="A1866" s="4" t="s">
        <v>3497</v>
      </c>
      <c r="B1866" s="4" t="s">
        <v>2944</v>
      </c>
      <c r="C1866" s="5">
        <v>0.89</v>
      </c>
    </row>
    <row r="1867" spans="1:3">
      <c r="A1867" s="4" t="s">
        <v>3498</v>
      </c>
      <c r="B1867" s="4" t="s">
        <v>2869</v>
      </c>
      <c r="C1867" s="5">
        <v>0.62</v>
      </c>
    </row>
    <row r="1868" spans="1:3">
      <c r="A1868" s="4" t="s">
        <v>3499</v>
      </c>
      <c r="B1868" s="4" t="s">
        <v>2869</v>
      </c>
      <c r="C1868" s="5">
        <v>0.69</v>
      </c>
    </row>
    <row r="1869" spans="1:3">
      <c r="A1869" s="4" t="s">
        <v>3500</v>
      </c>
      <c r="B1869" s="4" t="s">
        <v>2861</v>
      </c>
      <c r="C1869" s="5">
        <v>6.31</v>
      </c>
    </row>
    <row r="1870" spans="1:3">
      <c r="A1870" s="4" t="s">
        <v>3501</v>
      </c>
      <c r="B1870" s="4" t="s">
        <v>2882</v>
      </c>
      <c r="C1870" s="5">
        <v>0.79</v>
      </c>
    </row>
    <row r="1871" spans="1:3">
      <c r="A1871" s="4" t="s">
        <v>3502</v>
      </c>
      <c r="B1871" s="4" t="s">
        <v>2895</v>
      </c>
      <c r="C1871" s="5">
        <v>0.44</v>
      </c>
    </row>
    <row r="1872" spans="1:3">
      <c r="A1872" s="4" t="s">
        <v>3503</v>
      </c>
      <c r="B1872" s="4" t="s">
        <v>2882</v>
      </c>
      <c r="C1872" s="5">
        <v>1.39</v>
      </c>
    </row>
    <row r="1873" spans="1:3">
      <c r="A1873" s="4" t="s">
        <v>3504</v>
      </c>
      <c r="B1873" s="4" t="s">
        <v>2956</v>
      </c>
      <c r="C1873" s="5">
        <v>0.33</v>
      </c>
    </row>
    <row r="1874" spans="1:3">
      <c r="A1874" s="4" t="s">
        <v>3505</v>
      </c>
      <c r="B1874" s="4" t="s">
        <v>2973</v>
      </c>
      <c r="C1874" s="5">
        <v>0.28</v>
      </c>
    </row>
    <row r="1875" spans="1:3">
      <c r="A1875" s="4" t="s">
        <v>3506</v>
      </c>
      <c r="B1875" s="4" t="s">
        <v>2895</v>
      </c>
      <c r="C1875" s="5">
        <v>0.72</v>
      </c>
    </row>
    <row r="1876" spans="1:3">
      <c r="A1876" s="4" t="s">
        <v>3507</v>
      </c>
      <c r="B1876" s="4" t="s">
        <v>2863</v>
      </c>
      <c r="C1876" s="5">
        <v>0.79</v>
      </c>
    </row>
    <row r="1877" spans="1:3">
      <c r="A1877" s="4" t="s">
        <v>3508</v>
      </c>
      <c r="B1877" s="4" t="s">
        <v>2875</v>
      </c>
      <c r="C1877" s="5">
        <v>5.35</v>
      </c>
    </row>
    <row r="1878" spans="1:3">
      <c r="A1878" s="4" t="s">
        <v>3509</v>
      </c>
      <c r="B1878" s="4" t="s">
        <v>2875</v>
      </c>
      <c r="C1878" s="5">
        <v>4.96</v>
      </c>
    </row>
    <row r="1879" spans="1:3">
      <c r="A1879" s="4" t="s">
        <v>3510</v>
      </c>
      <c r="B1879" s="4" t="s">
        <v>2963</v>
      </c>
      <c r="C1879" s="5">
        <v>2.14</v>
      </c>
    </row>
    <row r="1880" spans="1:3">
      <c r="A1880" s="4" t="s">
        <v>3511</v>
      </c>
      <c r="B1880" s="4" t="s">
        <v>2973</v>
      </c>
      <c r="C1880" s="5">
        <v>1.31</v>
      </c>
    </row>
    <row r="1881" spans="1:3">
      <c r="A1881" s="4" t="s">
        <v>3512</v>
      </c>
      <c r="B1881" s="4" t="s">
        <v>2861</v>
      </c>
      <c r="C1881" s="5">
        <v>0.64</v>
      </c>
    </row>
    <row r="1882" spans="1:3">
      <c r="A1882" s="4" t="s">
        <v>3513</v>
      </c>
      <c r="B1882" s="4" t="s">
        <v>2878</v>
      </c>
      <c r="C1882" s="5">
        <v>1.51</v>
      </c>
    </row>
    <row r="1883" spans="1:3">
      <c r="A1883" s="4" t="s">
        <v>3514</v>
      </c>
      <c r="B1883" s="4" t="s">
        <v>2926</v>
      </c>
      <c r="C1883" s="5">
        <v>0.76</v>
      </c>
    </row>
    <row r="1884" spans="1:3">
      <c r="A1884" s="4" t="s">
        <v>3515</v>
      </c>
      <c r="B1884" s="4" t="s">
        <v>2861</v>
      </c>
      <c r="C1884" s="5">
        <v>0.6</v>
      </c>
    </row>
    <row r="1885" spans="1:3">
      <c r="A1885" s="4" t="s">
        <v>3516</v>
      </c>
      <c r="B1885" s="4" t="s">
        <v>2865</v>
      </c>
      <c r="C1885" s="5">
        <v>0.22</v>
      </c>
    </row>
    <row r="1886" spans="1:3">
      <c r="A1886" s="4" t="s">
        <v>3517</v>
      </c>
      <c r="B1886" s="4" t="s">
        <v>2875</v>
      </c>
      <c r="C1886" s="5">
        <v>1.05</v>
      </c>
    </row>
    <row r="1887" spans="1:3">
      <c r="A1887" s="4" t="s">
        <v>3518</v>
      </c>
      <c r="B1887" s="4" t="s">
        <v>2888</v>
      </c>
      <c r="C1887" s="5">
        <v>0.17</v>
      </c>
    </row>
    <row r="1888" spans="1:3">
      <c r="A1888" s="4" t="s">
        <v>3519</v>
      </c>
      <c r="B1888" s="4" t="s">
        <v>2956</v>
      </c>
      <c r="C1888" s="5">
        <v>0.4</v>
      </c>
    </row>
    <row r="1889" spans="1:3">
      <c r="A1889" s="4" t="s">
        <v>3520</v>
      </c>
      <c r="B1889" s="4" t="s">
        <v>2875</v>
      </c>
      <c r="C1889" s="5">
        <v>0.68</v>
      </c>
    </row>
    <row r="1890" spans="1:3">
      <c r="A1890" s="4" t="s">
        <v>3521</v>
      </c>
      <c r="B1890" s="4" t="s">
        <v>2973</v>
      </c>
      <c r="C1890" s="5">
        <v>0.46</v>
      </c>
    </row>
    <row r="1891" spans="1:3">
      <c r="A1891" s="4" t="s">
        <v>3522</v>
      </c>
      <c r="B1891" s="4" t="s">
        <v>2869</v>
      </c>
      <c r="C1891" s="5">
        <v>4.13</v>
      </c>
    </row>
    <row r="1892" spans="1:3">
      <c r="A1892" s="4" t="s">
        <v>3523</v>
      </c>
      <c r="B1892" s="4" t="s">
        <v>2880</v>
      </c>
      <c r="C1892" s="5">
        <v>0.75</v>
      </c>
    </row>
    <row r="1893" spans="1:3">
      <c r="A1893" s="4" t="s">
        <v>3524</v>
      </c>
      <c r="B1893" s="4" t="s">
        <v>2937</v>
      </c>
      <c r="C1893" s="5">
        <v>0.27</v>
      </c>
    </row>
    <row r="1894" spans="1:3">
      <c r="A1894" s="4" t="s">
        <v>3525</v>
      </c>
      <c r="B1894" s="4" t="s">
        <v>2886</v>
      </c>
      <c r="C1894" s="5">
        <v>0.95</v>
      </c>
    </row>
    <row r="1895" spans="1:3">
      <c r="A1895" s="4" t="s">
        <v>3526</v>
      </c>
      <c r="B1895" s="4" t="s">
        <v>3258</v>
      </c>
      <c r="C1895" s="5">
        <v>0.27</v>
      </c>
    </row>
    <row r="1896" spans="1:3">
      <c r="A1896" s="4" t="s">
        <v>3527</v>
      </c>
      <c r="B1896" s="4" t="s">
        <v>2875</v>
      </c>
      <c r="C1896" s="5">
        <v>1.14</v>
      </c>
    </row>
    <row r="1897" spans="1:3">
      <c r="A1897" s="4" t="s">
        <v>3528</v>
      </c>
      <c r="B1897" s="4" t="s">
        <v>2863</v>
      </c>
      <c r="C1897" s="5">
        <v>0.84</v>
      </c>
    </row>
    <row r="1898" spans="1:3">
      <c r="A1898" s="4" t="s">
        <v>3529</v>
      </c>
      <c r="B1898" s="4" t="s">
        <v>2956</v>
      </c>
      <c r="C1898" s="5">
        <v>0.63</v>
      </c>
    </row>
    <row r="1899" spans="1:3">
      <c r="A1899" s="4" t="s">
        <v>3530</v>
      </c>
      <c r="B1899" s="4" t="s">
        <v>2878</v>
      </c>
      <c r="C1899" s="5">
        <v>2.03</v>
      </c>
    </row>
    <row r="1900" spans="1:3">
      <c r="A1900" s="4" t="s">
        <v>3531</v>
      </c>
      <c r="B1900" s="4" t="s">
        <v>2987</v>
      </c>
      <c r="C1900" s="5">
        <v>0.44</v>
      </c>
    </row>
    <row r="1901" spans="1:3">
      <c r="A1901" s="4" t="s">
        <v>3532</v>
      </c>
      <c r="B1901" s="4" t="s">
        <v>2888</v>
      </c>
      <c r="C1901" s="5">
        <v>0.35</v>
      </c>
    </row>
    <row r="1902" spans="1:3">
      <c r="A1902" s="4" t="s">
        <v>3533</v>
      </c>
      <c r="B1902" s="4" t="s">
        <v>2861</v>
      </c>
      <c r="C1902" s="5">
        <v>1.6</v>
      </c>
    </row>
    <row r="1903" spans="1:3">
      <c r="A1903" s="4" t="s">
        <v>3534</v>
      </c>
      <c r="B1903" s="4" t="s">
        <v>2869</v>
      </c>
      <c r="C1903" s="5">
        <v>0.73</v>
      </c>
    </row>
    <row r="1904" spans="1:3">
      <c r="A1904" s="4" t="s">
        <v>3535</v>
      </c>
      <c r="B1904" s="4" t="s">
        <v>2895</v>
      </c>
      <c r="C1904" s="5">
        <v>0.67</v>
      </c>
    </row>
    <row r="1905" spans="1:3">
      <c r="A1905" s="4" t="s">
        <v>3536</v>
      </c>
      <c r="B1905" s="4" t="s">
        <v>2872</v>
      </c>
      <c r="C1905" s="5">
        <v>2.5</v>
      </c>
    </row>
    <row r="1906" spans="1:3">
      <c r="A1906" s="4" t="s">
        <v>3537</v>
      </c>
      <c r="B1906" s="4" t="s">
        <v>2875</v>
      </c>
      <c r="C1906" s="5">
        <v>0.9</v>
      </c>
    </row>
    <row r="1907" spans="1:3">
      <c r="A1907" s="4" t="s">
        <v>3538</v>
      </c>
      <c r="B1907" s="4" t="s">
        <v>2869</v>
      </c>
      <c r="C1907" s="5">
        <v>5.75</v>
      </c>
    </row>
    <row r="1908" spans="1:3">
      <c r="A1908" s="4" t="s">
        <v>3539</v>
      </c>
      <c r="B1908" s="4" t="s">
        <v>2875</v>
      </c>
      <c r="C1908" s="5">
        <v>1.2</v>
      </c>
    </row>
    <row r="1909" spans="1:3">
      <c r="A1909" s="4" t="s">
        <v>3540</v>
      </c>
      <c r="B1909" s="4" t="s">
        <v>2926</v>
      </c>
      <c r="C1909" s="5">
        <v>0.96</v>
      </c>
    </row>
    <row r="1910" spans="1:3">
      <c r="A1910" s="4" t="s">
        <v>3541</v>
      </c>
      <c r="B1910" s="4" t="s">
        <v>2865</v>
      </c>
      <c r="C1910" s="5">
        <v>0.33</v>
      </c>
    </row>
    <row r="1911" spans="1:3">
      <c r="A1911" s="4" t="s">
        <v>3542</v>
      </c>
      <c r="B1911" s="4" t="s">
        <v>2888</v>
      </c>
      <c r="C1911" s="5">
        <v>0.35</v>
      </c>
    </row>
    <row r="1912" spans="1:3">
      <c r="A1912" s="4" t="s">
        <v>3543</v>
      </c>
      <c r="B1912" s="4" t="s">
        <v>2944</v>
      </c>
      <c r="C1912" s="5">
        <v>1.18</v>
      </c>
    </row>
    <row r="1913" spans="1:3">
      <c r="A1913" s="4" t="s">
        <v>3544</v>
      </c>
      <c r="B1913" s="4" t="s">
        <v>2884</v>
      </c>
      <c r="C1913" s="5">
        <v>1.23</v>
      </c>
    </row>
    <row r="1914" spans="1:3">
      <c r="A1914" s="4" t="s">
        <v>3545</v>
      </c>
      <c r="B1914" s="4" t="s">
        <v>2880</v>
      </c>
      <c r="C1914" s="5">
        <v>1.5</v>
      </c>
    </row>
    <row r="1915" spans="1:3">
      <c r="A1915" s="4" t="s">
        <v>3546</v>
      </c>
      <c r="B1915" s="4" t="s">
        <v>2872</v>
      </c>
      <c r="C1915" s="5">
        <v>15.38</v>
      </c>
    </row>
    <row r="1916" spans="1:3">
      <c r="A1916" s="4" t="s">
        <v>3547</v>
      </c>
      <c r="B1916" s="4" t="s">
        <v>2902</v>
      </c>
      <c r="C1916" s="5">
        <v>0.99</v>
      </c>
    </row>
    <row r="1917" spans="1:3">
      <c r="A1917" s="4" t="s">
        <v>3548</v>
      </c>
      <c r="B1917" s="4" t="s">
        <v>2869</v>
      </c>
      <c r="C1917" s="5">
        <v>0.57</v>
      </c>
    </row>
    <row r="1918" spans="1:3">
      <c r="A1918" s="4" t="s">
        <v>3549</v>
      </c>
      <c r="B1918" s="4" t="s">
        <v>2895</v>
      </c>
      <c r="C1918" s="5">
        <v>1.46</v>
      </c>
    </row>
    <row r="1919" spans="1:3">
      <c r="A1919" s="4" t="s">
        <v>3550</v>
      </c>
      <c r="B1919" s="4" t="s">
        <v>2865</v>
      </c>
      <c r="C1919" s="5">
        <v>5.59</v>
      </c>
    </row>
    <row r="1920" spans="1:3">
      <c r="A1920" s="4" t="s">
        <v>3551</v>
      </c>
      <c r="B1920" s="4" t="s">
        <v>3009</v>
      </c>
      <c r="C1920" s="5">
        <v>0.43</v>
      </c>
    </row>
    <row r="1921" spans="1:3">
      <c r="A1921" s="4" t="s">
        <v>3552</v>
      </c>
      <c r="B1921" s="4" t="s">
        <v>2863</v>
      </c>
      <c r="C1921" s="5">
        <v>0.45</v>
      </c>
    </row>
    <row r="1922" spans="1:3">
      <c r="A1922" s="4" t="s">
        <v>3553</v>
      </c>
      <c r="B1922" s="4" t="s">
        <v>2926</v>
      </c>
      <c r="C1922" s="5">
        <v>0.61</v>
      </c>
    </row>
    <row r="1923" spans="1:3">
      <c r="A1923" s="4" t="s">
        <v>3554</v>
      </c>
      <c r="B1923" s="4" t="s">
        <v>2902</v>
      </c>
      <c r="C1923" s="5">
        <v>3.5</v>
      </c>
    </row>
    <row r="1924" spans="1:3">
      <c r="A1924" s="4" t="s">
        <v>3555</v>
      </c>
      <c r="B1924" s="4" t="s">
        <v>2926</v>
      </c>
      <c r="C1924" s="5">
        <v>1.59</v>
      </c>
    </row>
    <row r="1925" spans="1:3">
      <c r="A1925" s="4" t="s">
        <v>3556</v>
      </c>
      <c r="B1925" s="4" t="s">
        <v>2861</v>
      </c>
      <c r="C1925" s="5">
        <v>0.47</v>
      </c>
    </row>
    <row r="1926" spans="1:3">
      <c r="A1926" s="4" t="s">
        <v>3557</v>
      </c>
      <c r="B1926" s="4" t="s">
        <v>2923</v>
      </c>
      <c r="C1926" s="5">
        <v>1.49</v>
      </c>
    </row>
    <row r="1927" spans="1:3">
      <c r="A1927" s="4" t="s">
        <v>3558</v>
      </c>
      <c r="B1927" s="4" t="s">
        <v>2895</v>
      </c>
      <c r="C1927" s="5">
        <v>2.26</v>
      </c>
    </row>
    <row r="1928" spans="1:3">
      <c r="A1928" s="4" t="s">
        <v>3559</v>
      </c>
      <c r="B1928" s="4" t="s">
        <v>2956</v>
      </c>
      <c r="C1928" s="5">
        <v>0.73</v>
      </c>
    </row>
    <row r="1929" spans="1:3">
      <c r="A1929" s="4" t="s">
        <v>3560</v>
      </c>
      <c r="B1929" s="4" t="s">
        <v>3028</v>
      </c>
      <c r="C1929" s="5">
        <v>0.64</v>
      </c>
    </row>
    <row r="1930" spans="1:3">
      <c r="A1930" s="4" t="s">
        <v>3561</v>
      </c>
      <c r="B1930" s="4" t="s">
        <v>2880</v>
      </c>
      <c r="C1930" s="5">
        <v>2.06</v>
      </c>
    </row>
    <row r="1931" spans="1:3">
      <c r="A1931" s="4" t="s">
        <v>3562</v>
      </c>
      <c r="B1931" s="4" t="s">
        <v>3032</v>
      </c>
      <c r="C1931" s="5">
        <v>0.28</v>
      </c>
    </row>
    <row r="1932" spans="1:3">
      <c r="A1932" s="4" t="s">
        <v>3563</v>
      </c>
      <c r="B1932" s="4" t="s">
        <v>2973</v>
      </c>
      <c r="C1932" s="5">
        <v>0.33</v>
      </c>
    </row>
    <row r="1933" spans="1:3">
      <c r="A1933" s="4" t="s">
        <v>3564</v>
      </c>
      <c r="B1933" s="4" t="s">
        <v>2888</v>
      </c>
      <c r="C1933" s="5">
        <v>0.41</v>
      </c>
    </row>
    <row r="1934" spans="1:3">
      <c r="A1934" s="4" t="s">
        <v>3565</v>
      </c>
      <c r="B1934" s="4" t="s">
        <v>2863</v>
      </c>
      <c r="C1934" s="5">
        <v>0.82</v>
      </c>
    </row>
    <row r="1935" spans="1:3">
      <c r="A1935" s="4" t="s">
        <v>3566</v>
      </c>
      <c r="B1935" s="4" t="s">
        <v>2869</v>
      </c>
      <c r="C1935" s="5">
        <v>0.69</v>
      </c>
    </row>
    <row r="1936" spans="1:3">
      <c r="A1936" s="4" t="s">
        <v>3567</v>
      </c>
      <c r="B1936" s="4" t="s">
        <v>2973</v>
      </c>
      <c r="C1936" s="5">
        <v>0.82</v>
      </c>
    </row>
    <row r="1937" spans="1:3">
      <c r="A1937" s="4" t="s">
        <v>3568</v>
      </c>
      <c r="B1937" s="4" t="s">
        <v>2944</v>
      </c>
      <c r="C1937" s="5">
        <v>0.98</v>
      </c>
    </row>
    <row r="1938" spans="1:3">
      <c r="A1938" s="4" t="s">
        <v>3569</v>
      </c>
      <c r="B1938" s="4" t="s">
        <v>2861</v>
      </c>
      <c r="C1938" s="5">
        <v>0.85</v>
      </c>
    </row>
    <row r="1939" spans="1:3">
      <c r="A1939" s="4" t="s">
        <v>3570</v>
      </c>
      <c r="B1939" s="4" t="s">
        <v>3041</v>
      </c>
      <c r="C1939" s="5">
        <v>1.39</v>
      </c>
    </row>
    <row r="1940" spans="1:3">
      <c r="A1940" s="4" t="s">
        <v>3571</v>
      </c>
      <c r="B1940" s="4" t="s">
        <v>2893</v>
      </c>
      <c r="C1940" s="5">
        <v>2.29</v>
      </c>
    </row>
    <row r="1941" spans="1:3">
      <c r="A1941" s="4" t="s">
        <v>3572</v>
      </c>
      <c r="B1941" s="4" t="s">
        <v>2878</v>
      </c>
      <c r="C1941" s="5">
        <v>0.63</v>
      </c>
    </row>
    <row r="1942" spans="1:3">
      <c r="A1942" s="4" t="s">
        <v>3573</v>
      </c>
      <c r="B1942" s="4" t="s">
        <v>2902</v>
      </c>
      <c r="C1942" s="5">
        <v>4.5</v>
      </c>
    </row>
    <row r="1943" spans="1:3">
      <c r="A1943" s="4" t="s">
        <v>3574</v>
      </c>
      <c r="B1943" s="4" t="s">
        <v>3103</v>
      </c>
      <c r="C1943" s="5">
        <v>0.74</v>
      </c>
    </row>
    <row r="1944" spans="1:3">
      <c r="A1944" s="4" t="s">
        <v>3575</v>
      </c>
      <c r="B1944" s="4" t="s">
        <v>2861</v>
      </c>
      <c r="C1944" s="5">
        <v>0.5</v>
      </c>
    </row>
    <row r="1945" spans="1:3">
      <c r="A1945" s="4" t="s">
        <v>3576</v>
      </c>
      <c r="B1945" s="4" t="s">
        <v>3009</v>
      </c>
      <c r="C1945" s="5">
        <v>1.05</v>
      </c>
    </row>
    <row r="1946" spans="1:3">
      <c r="A1946" s="4" t="s">
        <v>3577</v>
      </c>
      <c r="B1946" s="4" t="s">
        <v>2878</v>
      </c>
      <c r="C1946" s="5">
        <v>2.59</v>
      </c>
    </row>
    <row r="1947" spans="1:3">
      <c r="A1947" s="4" t="s">
        <v>3578</v>
      </c>
      <c r="B1947" s="4" t="s">
        <v>2888</v>
      </c>
      <c r="C1947" s="5">
        <v>0.69</v>
      </c>
    </row>
    <row r="1948" spans="1:3">
      <c r="A1948" s="4" t="s">
        <v>3579</v>
      </c>
      <c r="B1948" s="4" t="s">
        <v>2865</v>
      </c>
      <c r="C1948" s="5">
        <v>0.29</v>
      </c>
    </row>
    <row r="1949" spans="1:3">
      <c r="A1949" s="4" t="s">
        <v>3580</v>
      </c>
      <c r="B1949" s="4" t="s">
        <v>2865</v>
      </c>
      <c r="C1949" s="5">
        <v>0.37</v>
      </c>
    </row>
    <row r="1950" spans="1:3">
      <c r="A1950" s="4" t="s">
        <v>3581</v>
      </c>
      <c r="B1950" s="4" t="s">
        <v>2888</v>
      </c>
      <c r="C1950" s="5">
        <v>0.32</v>
      </c>
    </row>
    <row r="1951" spans="1:3">
      <c r="A1951" s="4" t="s">
        <v>3582</v>
      </c>
      <c r="B1951" s="4" t="s">
        <v>2878</v>
      </c>
      <c r="C1951" s="5">
        <v>0.45</v>
      </c>
    </row>
    <row r="1952" spans="1:3">
      <c r="A1952" s="4" t="s">
        <v>3583</v>
      </c>
      <c r="B1952" s="4" t="s">
        <v>2956</v>
      </c>
      <c r="C1952" s="5">
        <v>0.8</v>
      </c>
    </row>
    <row r="1953" spans="1:3">
      <c r="A1953" s="4" t="s">
        <v>3584</v>
      </c>
      <c r="B1953" s="4" t="s">
        <v>3060</v>
      </c>
      <c r="C1953" s="5">
        <v>0.43</v>
      </c>
    </row>
    <row r="1954" spans="1:3">
      <c r="A1954" s="4" t="s">
        <v>3585</v>
      </c>
      <c r="B1954" s="4" t="s">
        <v>2926</v>
      </c>
      <c r="C1954" s="5">
        <v>1.14</v>
      </c>
    </row>
    <row r="1955" spans="1:3">
      <c r="A1955" s="4" t="s">
        <v>3586</v>
      </c>
      <c r="B1955" s="4" t="s">
        <v>2904</v>
      </c>
      <c r="C1955" s="5">
        <v>0.22</v>
      </c>
    </row>
    <row r="1956" spans="1:3">
      <c r="A1956" s="4" t="s">
        <v>3587</v>
      </c>
      <c r="B1956" s="4" t="s">
        <v>2926</v>
      </c>
      <c r="C1956" s="5">
        <v>0.88</v>
      </c>
    </row>
    <row r="1957" spans="1:3">
      <c r="A1957" s="4" t="s">
        <v>3588</v>
      </c>
      <c r="B1957" s="4" t="s">
        <v>2904</v>
      </c>
      <c r="C1957" s="5">
        <v>0.25</v>
      </c>
    </row>
    <row r="1958" spans="1:3">
      <c r="A1958" s="4" t="s">
        <v>3589</v>
      </c>
      <c r="B1958" s="4" t="s">
        <v>2893</v>
      </c>
      <c r="C1958" s="5">
        <v>3.11</v>
      </c>
    </row>
    <row r="1959" spans="1:3">
      <c r="A1959" s="4" t="s">
        <v>3590</v>
      </c>
      <c r="B1959" s="4" t="s">
        <v>2861</v>
      </c>
      <c r="C1959" s="5">
        <v>0.6</v>
      </c>
    </row>
    <row r="1960" spans="1:3">
      <c r="A1960" s="4" t="s">
        <v>3591</v>
      </c>
      <c r="B1960" s="4" t="s">
        <v>2869</v>
      </c>
      <c r="C1960" s="5">
        <v>1</v>
      </c>
    </row>
    <row r="1961" spans="1:3">
      <c r="A1961" s="4" t="s">
        <v>3592</v>
      </c>
      <c r="B1961" s="4" t="s">
        <v>2863</v>
      </c>
      <c r="C1961" s="5">
        <v>1.59</v>
      </c>
    </row>
    <row r="1962" spans="1:3">
      <c r="A1962" s="4" t="s">
        <v>3593</v>
      </c>
      <c r="B1962" s="4" t="s">
        <v>2869</v>
      </c>
      <c r="C1962" s="5">
        <v>2.31</v>
      </c>
    </row>
    <row r="1963" spans="1:3">
      <c r="A1963" s="4" t="s">
        <v>3594</v>
      </c>
      <c r="B1963" s="4" t="s">
        <v>2926</v>
      </c>
      <c r="C1963" s="5">
        <v>0.69</v>
      </c>
    </row>
    <row r="1964" spans="1:3">
      <c r="A1964" s="4" t="s">
        <v>3595</v>
      </c>
      <c r="B1964" s="4" t="s">
        <v>2944</v>
      </c>
      <c r="C1964" s="5">
        <v>0.61</v>
      </c>
    </row>
    <row r="1965" spans="1:3">
      <c r="A1965" s="4" t="s">
        <v>3596</v>
      </c>
      <c r="B1965" s="4" t="s">
        <v>2926</v>
      </c>
      <c r="C1965" s="5">
        <v>1.08</v>
      </c>
    </row>
    <row r="1966" spans="1:3">
      <c r="A1966" s="4" t="s">
        <v>3597</v>
      </c>
      <c r="B1966" s="4" t="s">
        <v>2875</v>
      </c>
      <c r="C1966" s="5">
        <v>0.6</v>
      </c>
    </row>
    <row r="1967" spans="1:3">
      <c r="A1967" s="4" t="s">
        <v>3598</v>
      </c>
      <c r="B1967" s="4" t="s">
        <v>3060</v>
      </c>
      <c r="C1967" s="5">
        <v>0.19</v>
      </c>
    </row>
    <row r="1968" spans="1:3">
      <c r="A1968" s="4" t="s">
        <v>3599</v>
      </c>
      <c r="B1968" s="4" t="s">
        <v>2861</v>
      </c>
      <c r="C1968" s="5">
        <v>0.36</v>
      </c>
    </row>
    <row r="1969" spans="1:3">
      <c r="A1969" s="4" t="s">
        <v>3600</v>
      </c>
      <c r="B1969" s="4" t="s">
        <v>2902</v>
      </c>
      <c r="C1969" s="5">
        <v>0.64</v>
      </c>
    </row>
    <row r="1970" spans="1:3">
      <c r="A1970" s="4" t="s">
        <v>3601</v>
      </c>
      <c r="B1970" s="4" t="s">
        <v>2875</v>
      </c>
      <c r="C1970" s="5">
        <v>2.85</v>
      </c>
    </row>
    <row r="1971" spans="1:3">
      <c r="A1971" s="4" t="s">
        <v>3602</v>
      </c>
      <c r="B1971" s="4" t="s">
        <v>2861</v>
      </c>
      <c r="C1971" s="5">
        <v>9.1</v>
      </c>
    </row>
    <row r="1972" spans="1:3">
      <c r="A1972" s="4" t="s">
        <v>3603</v>
      </c>
      <c r="B1972" s="4" t="s">
        <v>2861</v>
      </c>
      <c r="C1972" s="5">
        <v>1.6</v>
      </c>
    </row>
    <row r="1973" spans="1:3">
      <c r="A1973" s="4" t="s">
        <v>3604</v>
      </c>
      <c r="B1973" s="4" t="s">
        <v>2875</v>
      </c>
      <c r="C1973" s="5">
        <v>0.75</v>
      </c>
    </row>
    <row r="1974" spans="1:3">
      <c r="A1974" s="4" t="s">
        <v>3605</v>
      </c>
      <c r="B1974" s="4" t="s">
        <v>2895</v>
      </c>
      <c r="C1974" s="5">
        <v>0.8</v>
      </c>
    </row>
    <row r="1975" spans="1:3">
      <c r="A1975" s="4" t="s">
        <v>3606</v>
      </c>
      <c r="B1975" s="4" t="s">
        <v>2872</v>
      </c>
      <c r="C1975" s="5">
        <v>2.14</v>
      </c>
    </row>
    <row r="1976" spans="1:3">
      <c r="A1976" s="4" t="s">
        <v>3607</v>
      </c>
      <c r="B1976" s="4" t="s">
        <v>2913</v>
      </c>
      <c r="C1976" s="5">
        <v>2.3</v>
      </c>
    </row>
    <row r="1977" spans="1:3">
      <c r="A1977" s="4" t="s">
        <v>3608</v>
      </c>
      <c r="B1977" s="4" t="s">
        <v>2875</v>
      </c>
      <c r="C1977" s="5">
        <v>0.63</v>
      </c>
    </row>
    <row r="1978" spans="1:3">
      <c r="A1978" s="4" t="s">
        <v>3609</v>
      </c>
      <c r="B1978" s="4" t="s">
        <v>3103</v>
      </c>
      <c r="C1978" s="5">
        <v>2.4</v>
      </c>
    </row>
    <row r="1979" spans="1:3">
      <c r="A1979" s="4" t="s">
        <v>3610</v>
      </c>
      <c r="B1979" s="4" t="s">
        <v>2902</v>
      </c>
      <c r="C1979" s="5">
        <v>0.96</v>
      </c>
    </row>
    <row r="1980" spans="1:3">
      <c r="A1980" s="4" t="s">
        <v>3611</v>
      </c>
      <c r="B1980" s="4" t="s">
        <v>3060</v>
      </c>
      <c r="C1980" s="5">
        <v>0.81</v>
      </c>
    </row>
    <row r="1981" spans="1:3">
      <c r="A1981" s="4" t="s">
        <v>3612</v>
      </c>
      <c r="B1981" s="4" t="s">
        <v>2888</v>
      </c>
      <c r="C1981" s="5">
        <v>0.51</v>
      </c>
    </row>
    <row r="1982" spans="1:3">
      <c r="A1982" s="4" t="s">
        <v>3613</v>
      </c>
      <c r="B1982" s="4" t="s">
        <v>2861</v>
      </c>
      <c r="C1982" s="5">
        <v>2.1</v>
      </c>
    </row>
    <row r="1983" spans="1:3">
      <c r="A1983" s="4" t="s">
        <v>3614</v>
      </c>
      <c r="B1983" s="4" t="s">
        <v>2861</v>
      </c>
      <c r="C1983" s="5">
        <v>0.63</v>
      </c>
    </row>
    <row r="1984" spans="1:3">
      <c r="A1984" s="4" t="s">
        <v>3615</v>
      </c>
      <c r="B1984" s="4" t="s">
        <v>3032</v>
      </c>
      <c r="C1984" s="5">
        <v>0.34</v>
      </c>
    </row>
    <row r="1985" spans="1:3">
      <c r="A1985" s="4" t="s">
        <v>3616</v>
      </c>
      <c r="B1985" s="4" t="s">
        <v>2902</v>
      </c>
      <c r="C1985" s="5">
        <v>1.22</v>
      </c>
    </row>
    <row r="1986" spans="1:3">
      <c r="A1986" s="4" t="s">
        <v>3617</v>
      </c>
      <c r="B1986" s="4" t="s">
        <v>2944</v>
      </c>
      <c r="C1986" s="5">
        <v>1</v>
      </c>
    </row>
    <row r="1987" spans="1:3">
      <c r="A1987" s="4" t="s">
        <v>3618</v>
      </c>
      <c r="B1987" s="4" t="s">
        <v>2875</v>
      </c>
      <c r="C1987" s="5">
        <v>0.75</v>
      </c>
    </row>
    <row r="1988" spans="1:3">
      <c r="A1988" s="4" t="s">
        <v>3619</v>
      </c>
      <c r="B1988" s="4" t="s">
        <v>2869</v>
      </c>
      <c r="C1988" s="5">
        <v>4.44</v>
      </c>
    </row>
    <row r="1989" spans="1:3">
      <c r="A1989" s="4" t="s">
        <v>3620</v>
      </c>
      <c r="B1989" s="4" t="s">
        <v>3621</v>
      </c>
      <c r="C1989" s="5">
        <v>0.73</v>
      </c>
    </row>
    <row r="1990" spans="1:3">
      <c r="A1990" s="4" t="s">
        <v>3622</v>
      </c>
      <c r="B1990" s="4" t="s">
        <v>2861</v>
      </c>
      <c r="C1990" s="5">
        <v>0.55</v>
      </c>
    </row>
    <row r="1991" spans="1:3">
      <c r="A1991" s="4" t="s">
        <v>3623</v>
      </c>
      <c r="B1991" s="4" t="s">
        <v>2863</v>
      </c>
      <c r="C1991" s="5">
        <v>1.36</v>
      </c>
    </row>
    <row r="1992" spans="1:3">
      <c r="A1992" s="4" t="s">
        <v>3624</v>
      </c>
      <c r="B1992" s="4" t="s">
        <v>2865</v>
      </c>
      <c r="C1992" s="5">
        <v>0.38</v>
      </c>
    </row>
    <row r="1993" spans="1:3">
      <c r="A1993" s="4" t="s">
        <v>3625</v>
      </c>
      <c r="B1993" s="4" t="s">
        <v>2973</v>
      </c>
      <c r="C1993" s="5">
        <v>0.21</v>
      </c>
    </row>
    <row r="1994" spans="1:3">
      <c r="A1994" s="4" t="s">
        <v>3626</v>
      </c>
      <c r="B1994" s="4" t="s">
        <v>2888</v>
      </c>
      <c r="C1994" s="5">
        <v>0.99</v>
      </c>
    </row>
    <row r="1995" spans="1:3">
      <c r="A1995" s="4" t="s">
        <v>3627</v>
      </c>
      <c r="B1995" s="4" t="s">
        <v>2869</v>
      </c>
      <c r="C1995" s="5">
        <v>0.55</v>
      </c>
    </row>
    <row r="1996" spans="1:3">
      <c r="A1996" s="4" t="s">
        <v>3628</v>
      </c>
      <c r="B1996" s="4" t="s">
        <v>2861</v>
      </c>
      <c r="C1996" s="5">
        <v>0.84</v>
      </c>
    </row>
    <row r="1997" spans="1:3">
      <c r="A1997" s="4" t="s">
        <v>3629</v>
      </c>
      <c r="B1997" s="4" t="s">
        <v>2878</v>
      </c>
      <c r="C1997" s="5">
        <v>0.96</v>
      </c>
    </row>
    <row r="1998" spans="1:3">
      <c r="A1998" s="4" t="s">
        <v>3630</v>
      </c>
      <c r="B1998" s="4" t="s">
        <v>2861</v>
      </c>
      <c r="C1998" s="5">
        <v>0.85</v>
      </c>
    </row>
    <row r="1999" spans="1:3">
      <c r="A1999" s="4" t="s">
        <v>3631</v>
      </c>
      <c r="B1999" s="4" t="s">
        <v>2863</v>
      </c>
      <c r="C1999" s="5">
        <v>2.05</v>
      </c>
    </row>
    <row r="2000" spans="1:3">
      <c r="A2000" s="4" t="s">
        <v>3632</v>
      </c>
      <c r="B2000" s="4" t="s">
        <v>2926</v>
      </c>
      <c r="C2000" s="5">
        <v>0.45</v>
      </c>
    </row>
    <row r="2001" spans="1:3">
      <c r="A2001" s="4" t="s">
        <v>3633</v>
      </c>
      <c r="B2001" s="4" t="s">
        <v>2869</v>
      </c>
      <c r="C2001" s="5">
        <v>0.69</v>
      </c>
    </row>
    <row r="2002" spans="1:3">
      <c r="A2002" s="4" t="s">
        <v>3634</v>
      </c>
      <c r="B2002" s="4" t="s">
        <v>3258</v>
      </c>
      <c r="C2002" s="5">
        <v>0.83</v>
      </c>
    </row>
    <row r="2003" spans="1:3">
      <c r="A2003" s="4" t="s">
        <v>3635</v>
      </c>
      <c r="B2003" s="4" t="s">
        <v>2869</v>
      </c>
      <c r="C2003" s="5">
        <v>0.5</v>
      </c>
    </row>
    <row r="2004" spans="1:3">
      <c r="A2004" s="4" t="s">
        <v>3636</v>
      </c>
      <c r="B2004" s="4" t="s">
        <v>2888</v>
      </c>
      <c r="C2004" s="5">
        <v>0.39</v>
      </c>
    </row>
    <row r="2005" spans="1:3">
      <c r="A2005" s="4" t="s">
        <v>3637</v>
      </c>
      <c r="B2005" s="4" t="s">
        <v>2895</v>
      </c>
      <c r="C2005" s="5">
        <v>1.16</v>
      </c>
    </row>
    <row r="2006" spans="1:3">
      <c r="A2006" s="4" t="s">
        <v>3638</v>
      </c>
      <c r="B2006" s="4" t="s">
        <v>3138</v>
      </c>
      <c r="C2006" s="5">
        <v>5.56</v>
      </c>
    </row>
    <row r="2007" spans="1:3">
      <c r="A2007" s="4" t="s">
        <v>3639</v>
      </c>
      <c r="B2007" s="4" t="s">
        <v>2869</v>
      </c>
      <c r="C2007" s="5">
        <v>0.42</v>
      </c>
    </row>
    <row r="2008" spans="1:3">
      <c r="A2008" s="4" t="s">
        <v>3640</v>
      </c>
      <c r="B2008" s="4" t="s">
        <v>2861</v>
      </c>
      <c r="C2008" s="5">
        <v>2.95</v>
      </c>
    </row>
    <row r="2009" spans="1:3">
      <c r="A2009" s="4" t="s">
        <v>3641</v>
      </c>
      <c r="B2009" s="4" t="s">
        <v>3060</v>
      </c>
      <c r="C2009" s="5">
        <v>0.33</v>
      </c>
    </row>
    <row r="2010" spans="1:3">
      <c r="A2010" s="4" t="s">
        <v>3642</v>
      </c>
      <c r="B2010" s="4" t="s">
        <v>2895</v>
      </c>
      <c r="C2010" s="5">
        <v>0.44</v>
      </c>
    </row>
    <row r="2011" spans="1:3">
      <c r="A2011" s="4" t="s">
        <v>3643</v>
      </c>
      <c r="B2011" s="4" t="s">
        <v>2861</v>
      </c>
      <c r="C2011" s="5">
        <v>0.58</v>
      </c>
    </row>
    <row r="2012" spans="1:3">
      <c r="A2012" s="4" t="s">
        <v>3644</v>
      </c>
      <c r="B2012" s="4" t="s">
        <v>3150</v>
      </c>
      <c r="C2012" s="5">
        <v>6.53</v>
      </c>
    </row>
    <row r="2013" spans="1:3">
      <c r="A2013" s="4" t="s">
        <v>3645</v>
      </c>
      <c r="B2013" s="4" t="s">
        <v>2861</v>
      </c>
      <c r="C2013" s="5">
        <v>0.37</v>
      </c>
    </row>
    <row r="2014" spans="1:3">
      <c r="A2014" s="4" t="s">
        <v>3646</v>
      </c>
      <c r="B2014" s="4" t="s">
        <v>2902</v>
      </c>
      <c r="C2014" s="5">
        <v>1.38</v>
      </c>
    </row>
    <row r="2015" spans="1:3">
      <c r="A2015" s="4" t="s">
        <v>3647</v>
      </c>
      <c r="B2015" s="4" t="s">
        <v>2861</v>
      </c>
      <c r="C2015" s="5">
        <v>0.9</v>
      </c>
    </row>
    <row r="2016" spans="1:3">
      <c r="A2016" s="4" t="s">
        <v>3648</v>
      </c>
      <c r="B2016" s="4" t="s">
        <v>2861</v>
      </c>
      <c r="C2016" s="5">
        <v>0.95</v>
      </c>
    </row>
    <row r="2017" spans="1:3">
      <c r="A2017" s="4" t="s">
        <v>3649</v>
      </c>
      <c r="B2017" s="4" t="s">
        <v>2863</v>
      </c>
      <c r="C2017" s="5">
        <v>2.1</v>
      </c>
    </row>
    <row r="2018" spans="1:3">
      <c r="A2018" s="4" t="s">
        <v>3650</v>
      </c>
      <c r="B2018" s="4" t="s">
        <v>2895</v>
      </c>
      <c r="C2018" s="5">
        <v>0.49</v>
      </c>
    </row>
    <row r="2019" spans="1:3">
      <c r="A2019" s="4" t="s">
        <v>3651</v>
      </c>
      <c r="B2019" s="4" t="s">
        <v>2930</v>
      </c>
      <c r="C2019" s="5">
        <v>1.48</v>
      </c>
    </row>
    <row r="2020" spans="1:3">
      <c r="A2020" s="4" t="s">
        <v>3652</v>
      </c>
      <c r="B2020" s="4" t="s">
        <v>3009</v>
      </c>
      <c r="C2020" s="5">
        <v>2.25</v>
      </c>
    </row>
    <row r="2021" spans="1:3">
      <c r="A2021" s="4" t="s">
        <v>3653</v>
      </c>
      <c r="B2021" s="4" t="s">
        <v>2878</v>
      </c>
      <c r="C2021" s="5">
        <v>0.41</v>
      </c>
    </row>
    <row r="2022" spans="1:3">
      <c r="A2022" s="4" t="s">
        <v>3654</v>
      </c>
      <c r="B2022" s="4" t="s">
        <v>2869</v>
      </c>
      <c r="C2022" s="5">
        <v>1.03</v>
      </c>
    </row>
    <row r="2023" spans="1:3">
      <c r="A2023" s="4" t="s">
        <v>3655</v>
      </c>
      <c r="B2023" s="4" t="s">
        <v>2875</v>
      </c>
      <c r="C2023" s="5">
        <v>1.65</v>
      </c>
    </row>
    <row r="2024" spans="1:3">
      <c r="A2024" s="4" t="s">
        <v>3656</v>
      </c>
      <c r="B2024" s="4" t="s">
        <v>2904</v>
      </c>
      <c r="C2024" s="5">
        <v>0.27</v>
      </c>
    </row>
    <row r="2025" spans="1:3">
      <c r="A2025" s="4" t="s">
        <v>3657</v>
      </c>
      <c r="B2025" s="4" t="s">
        <v>3658</v>
      </c>
      <c r="C2025" s="5">
        <v>2.46</v>
      </c>
    </row>
    <row r="2026" spans="1:3">
      <c r="A2026" s="4" t="s">
        <v>3659</v>
      </c>
      <c r="B2026" s="4" t="s">
        <v>3101</v>
      </c>
      <c r="C2026" s="5">
        <v>2.03</v>
      </c>
    </row>
    <row r="2027" spans="1:3">
      <c r="A2027" s="4" t="s">
        <v>3660</v>
      </c>
      <c r="B2027" s="4" t="s">
        <v>2937</v>
      </c>
      <c r="C2027" s="5">
        <v>0.26</v>
      </c>
    </row>
    <row r="2028" spans="1:3">
      <c r="A2028" s="4" t="s">
        <v>3661</v>
      </c>
      <c r="B2028" s="4" t="s">
        <v>2869</v>
      </c>
      <c r="C2028" s="5">
        <v>1.1</v>
      </c>
    </row>
    <row r="2029" spans="1:3">
      <c r="A2029" s="4" t="s">
        <v>3662</v>
      </c>
      <c r="B2029" s="4" t="s">
        <v>2944</v>
      </c>
      <c r="C2029" s="5">
        <v>1.86</v>
      </c>
    </row>
    <row r="2030" spans="1:3">
      <c r="A2030" s="4" t="s">
        <v>3663</v>
      </c>
      <c r="B2030" s="4" t="s">
        <v>2875</v>
      </c>
      <c r="C2030" s="5">
        <v>2.05</v>
      </c>
    </row>
    <row r="2031" spans="1:3">
      <c r="A2031" s="4" t="s">
        <v>3664</v>
      </c>
      <c r="B2031" s="4" t="s">
        <v>2878</v>
      </c>
      <c r="C2031" s="5">
        <v>0.74</v>
      </c>
    </row>
    <row r="2032" spans="1:3">
      <c r="A2032" s="4" t="s">
        <v>3665</v>
      </c>
      <c r="B2032" s="4" t="s">
        <v>2913</v>
      </c>
      <c r="C2032" s="5">
        <v>3.69</v>
      </c>
    </row>
    <row r="2033" spans="1:3">
      <c r="A2033" s="4" t="s">
        <v>3666</v>
      </c>
      <c r="B2033" s="4" t="s">
        <v>2878</v>
      </c>
      <c r="C2033" s="5">
        <v>0.45</v>
      </c>
    </row>
    <row r="2034" spans="1:3">
      <c r="A2034" s="4" t="s">
        <v>3667</v>
      </c>
      <c r="B2034" s="4" t="s">
        <v>2890</v>
      </c>
      <c r="C2034" s="5">
        <v>0.89</v>
      </c>
    </row>
    <row r="2035" spans="1:3">
      <c r="A2035" s="4" t="s">
        <v>3668</v>
      </c>
      <c r="B2035" s="4" t="s">
        <v>2882</v>
      </c>
      <c r="C2035" s="5">
        <v>1.3</v>
      </c>
    </row>
    <row r="2036" spans="1:3">
      <c r="A2036" s="4" t="s">
        <v>3669</v>
      </c>
      <c r="B2036" s="4" t="s">
        <v>2863</v>
      </c>
      <c r="C2036" s="5">
        <v>0.39</v>
      </c>
    </row>
    <row r="2037" spans="1:3">
      <c r="A2037" s="4" t="s">
        <v>3670</v>
      </c>
      <c r="B2037" s="4" t="s">
        <v>2861</v>
      </c>
      <c r="C2037" s="5">
        <v>0.65</v>
      </c>
    </row>
    <row r="2038" spans="1:3">
      <c r="A2038" s="4" t="s">
        <v>3671</v>
      </c>
      <c r="B2038" s="4" t="s">
        <v>2975</v>
      </c>
      <c r="C2038" s="5">
        <v>0.34</v>
      </c>
    </row>
    <row r="2039" spans="1:3">
      <c r="A2039" s="4" t="s">
        <v>3672</v>
      </c>
      <c r="B2039" s="4" t="s">
        <v>2884</v>
      </c>
      <c r="C2039" s="5">
        <v>2.28</v>
      </c>
    </row>
    <row r="2040" spans="1:3">
      <c r="A2040" s="4" t="s">
        <v>3673</v>
      </c>
      <c r="B2040" s="4" t="s">
        <v>2863</v>
      </c>
      <c r="C2040" s="5">
        <v>0.78</v>
      </c>
    </row>
    <row r="2041" spans="1:3">
      <c r="A2041" s="4" t="s">
        <v>3674</v>
      </c>
      <c r="B2041" s="4" t="s">
        <v>2869</v>
      </c>
      <c r="C2041" s="5">
        <v>1.38</v>
      </c>
    </row>
    <row r="2042" spans="1:3">
      <c r="A2042" s="4" t="s">
        <v>3675</v>
      </c>
      <c r="B2042" s="4" t="s">
        <v>2956</v>
      </c>
      <c r="C2042" s="5">
        <v>0.63</v>
      </c>
    </row>
    <row r="2043" spans="1:3">
      <c r="A2043" s="4" t="s">
        <v>3676</v>
      </c>
      <c r="B2043" s="4" t="s">
        <v>2956</v>
      </c>
      <c r="C2043" s="5">
        <v>1.27</v>
      </c>
    </row>
    <row r="2044" spans="1:3">
      <c r="A2044" s="4" t="s">
        <v>3677</v>
      </c>
      <c r="B2044" s="4" t="s">
        <v>2890</v>
      </c>
      <c r="C2044" s="5">
        <v>0.94</v>
      </c>
    </row>
    <row r="2045" spans="1:3">
      <c r="A2045" s="4" t="s">
        <v>3678</v>
      </c>
      <c r="B2045" s="4" t="s">
        <v>2895</v>
      </c>
      <c r="C2045" s="5">
        <v>0.65</v>
      </c>
    </row>
    <row r="2046" spans="1:3">
      <c r="A2046" s="4" t="s">
        <v>3679</v>
      </c>
      <c r="B2046" s="4" t="s">
        <v>2863</v>
      </c>
      <c r="C2046" s="5">
        <v>1.31</v>
      </c>
    </row>
    <row r="2047" spans="1:3">
      <c r="A2047" s="4" t="s">
        <v>3680</v>
      </c>
      <c r="B2047" s="4" t="s">
        <v>2882</v>
      </c>
      <c r="C2047" s="5">
        <v>1.26</v>
      </c>
    </row>
    <row r="2048" spans="1:3">
      <c r="A2048" s="4" t="s">
        <v>3681</v>
      </c>
      <c r="B2048" s="4" t="s">
        <v>2987</v>
      </c>
      <c r="C2048" s="5">
        <v>0.39</v>
      </c>
    </row>
    <row r="2049" spans="1:3">
      <c r="A2049" s="4" t="s">
        <v>3682</v>
      </c>
      <c r="B2049" s="4" t="s">
        <v>2956</v>
      </c>
      <c r="C2049" s="5">
        <v>0.38</v>
      </c>
    </row>
    <row r="2050" spans="1:3">
      <c r="A2050" s="4" t="s">
        <v>3683</v>
      </c>
      <c r="B2050" s="4" t="s">
        <v>2863</v>
      </c>
      <c r="C2050" s="5">
        <v>1.71</v>
      </c>
    </row>
    <row r="2051" spans="1:3">
      <c r="A2051" s="4" t="s">
        <v>3684</v>
      </c>
      <c r="B2051" s="4" t="s">
        <v>2895</v>
      </c>
      <c r="C2051" s="5">
        <v>0.32</v>
      </c>
    </row>
    <row r="2052" spans="1:3">
      <c r="A2052" s="4" t="s">
        <v>3685</v>
      </c>
      <c r="B2052" s="4" t="s">
        <v>2878</v>
      </c>
      <c r="C2052" s="5">
        <v>4.35</v>
      </c>
    </row>
    <row r="2053" spans="1:3">
      <c r="A2053" s="4" t="s">
        <v>3686</v>
      </c>
      <c r="B2053" s="4" t="s">
        <v>2865</v>
      </c>
      <c r="C2053" s="5">
        <v>0.46</v>
      </c>
    </row>
    <row r="2054" spans="1:3">
      <c r="A2054" s="4" t="s">
        <v>3687</v>
      </c>
      <c r="B2054" s="4" t="s">
        <v>2882</v>
      </c>
      <c r="C2054" s="5">
        <v>1.34</v>
      </c>
    </row>
    <row r="2055" spans="1:3">
      <c r="A2055" s="4" t="s">
        <v>3688</v>
      </c>
      <c r="B2055" s="4" t="s">
        <v>2956</v>
      </c>
      <c r="C2055" s="5">
        <v>0.25</v>
      </c>
    </row>
    <row r="2056" spans="1:3">
      <c r="A2056" s="4" t="s">
        <v>3689</v>
      </c>
      <c r="B2056" s="4" t="s">
        <v>2861</v>
      </c>
      <c r="C2056" s="5">
        <v>0.95</v>
      </c>
    </row>
    <row r="2057" spans="1:3">
      <c r="A2057" s="4" t="s">
        <v>3690</v>
      </c>
      <c r="B2057" s="4" t="s">
        <v>2886</v>
      </c>
      <c r="C2057" s="5">
        <v>0.64</v>
      </c>
    </row>
    <row r="2058" spans="1:3">
      <c r="A2058" s="4" t="s">
        <v>3691</v>
      </c>
      <c r="B2058" s="4" t="s">
        <v>2861</v>
      </c>
      <c r="C2058" s="5">
        <v>0.62</v>
      </c>
    </row>
    <row r="2059" spans="1:3">
      <c r="A2059" s="4" t="s">
        <v>3692</v>
      </c>
      <c r="B2059" s="4" t="s">
        <v>2888</v>
      </c>
      <c r="C2059" s="5">
        <v>0.74</v>
      </c>
    </row>
    <row r="2060" spans="1:3">
      <c r="A2060" s="4" t="s">
        <v>3693</v>
      </c>
      <c r="B2060" s="4" t="s">
        <v>2861</v>
      </c>
      <c r="C2060" s="5">
        <v>0.85</v>
      </c>
    </row>
    <row r="2061" spans="1:3">
      <c r="A2061" s="4" t="s">
        <v>3694</v>
      </c>
      <c r="B2061" s="4" t="s">
        <v>2890</v>
      </c>
      <c r="C2061" s="5">
        <v>1.26</v>
      </c>
    </row>
    <row r="2062" spans="1:3">
      <c r="A2062" s="4" t="s">
        <v>3695</v>
      </c>
      <c r="B2062" s="4" t="s">
        <v>2872</v>
      </c>
      <c r="C2062" s="5">
        <v>2.17</v>
      </c>
    </row>
    <row r="2063" spans="1:3">
      <c r="A2063" s="4" t="s">
        <v>3696</v>
      </c>
      <c r="B2063" s="4" t="s">
        <v>3009</v>
      </c>
      <c r="C2063" s="5">
        <v>0.63</v>
      </c>
    </row>
    <row r="2064" spans="1:3">
      <c r="A2064" s="4" t="s">
        <v>3697</v>
      </c>
      <c r="B2064" s="4" t="s">
        <v>3028</v>
      </c>
      <c r="C2064" s="5">
        <v>1.56</v>
      </c>
    </row>
    <row r="2065" spans="1:3">
      <c r="A2065" s="4" t="s">
        <v>3698</v>
      </c>
      <c r="B2065" s="4" t="s">
        <v>2913</v>
      </c>
      <c r="C2065" s="5">
        <v>3.51</v>
      </c>
    </row>
    <row r="2066" spans="1:3">
      <c r="A2066" s="4" t="s">
        <v>3699</v>
      </c>
      <c r="B2066" s="4" t="s">
        <v>2888</v>
      </c>
      <c r="C2066" s="5">
        <v>0.28</v>
      </c>
    </row>
    <row r="2067" spans="1:3">
      <c r="A2067" s="4" t="s">
        <v>3700</v>
      </c>
      <c r="B2067" s="4" t="s">
        <v>2861</v>
      </c>
      <c r="C2067" s="5">
        <v>0.78</v>
      </c>
    </row>
    <row r="2068" spans="1:3">
      <c r="A2068" s="4" t="s">
        <v>3701</v>
      </c>
      <c r="B2068" s="4" t="s">
        <v>2940</v>
      </c>
      <c r="C2068" s="5">
        <v>0.34</v>
      </c>
    </row>
    <row r="2069" spans="1:3">
      <c r="A2069" s="4" t="s">
        <v>3702</v>
      </c>
      <c r="B2069" s="4" t="s">
        <v>2934</v>
      </c>
      <c r="C2069" s="5">
        <v>0.44</v>
      </c>
    </row>
    <row r="2070" spans="1:3">
      <c r="A2070" s="4" t="s">
        <v>3703</v>
      </c>
      <c r="B2070" s="4" t="s">
        <v>3070</v>
      </c>
      <c r="C2070" s="5">
        <v>1.24</v>
      </c>
    </row>
    <row r="2071" spans="1:3">
      <c r="A2071" s="4" t="s">
        <v>3704</v>
      </c>
      <c r="B2071" s="4" t="s">
        <v>3072</v>
      </c>
      <c r="C2071" s="5">
        <v>3.1</v>
      </c>
    </row>
    <row r="2072" spans="1:3">
      <c r="A2072" s="4" t="s">
        <v>3705</v>
      </c>
      <c r="B2072" s="4" t="s">
        <v>2863</v>
      </c>
      <c r="C2072" s="5">
        <v>2.63</v>
      </c>
    </row>
    <row r="2073" spans="1:3">
      <c r="A2073" s="4" t="s">
        <v>3706</v>
      </c>
      <c r="B2073" s="4" t="s">
        <v>3060</v>
      </c>
      <c r="C2073" s="5">
        <v>0.46</v>
      </c>
    </row>
    <row r="2074" spans="1:3">
      <c r="A2074" s="4" t="s">
        <v>3707</v>
      </c>
      <c r="B2074" s="4" t="s">
        <v>2963</v>
      </c>
      <c r="C2074" s="5">
        <v>0.68</v>
      </c>
    </row>
    <row r="2075" spans="1:3">
      <c r="A2075" s="4" t="s">
        <v>3708</v>
      </c>
      <c r="B2075" s="4" t="s">
        <v>2869</v>
      </c>
      <c r="C2075" s="5">
        <v>0.81</v>
      </c>
    </row>
    <row r="2076" spans="1:3">
      <c r="A2076" s="4" t="s">
        <v>3709</v>
      </c>
      <c r="B2076" s="4" t="s">
        <v>2869</v>
      </c>
      <c r="C2076" s="5">
        <v>0.47</v>
      </c>
    </row>
    <row r="2077" spans="1:3">
      <c r="A2077" s="4" t="s">
        <v>3710</v>
      </c>
      <c r="B2077" s="4" t="s">
        <v>2869</v>
      </c>
      <c r="C2077" s="5">
        <v>4.81</v>
      </c>
    </row>
    <row r="2078" spans="1:3">
      <c r="A2078" s="4" t="s">
        <v>3711</v>
      </c>
      <c r="B2078" s="4" t="s">
        <v>2956</v>
      </c>
      <c r="C2078" s="5">
        <v>0.21</v>
      </c>
    </row>
    <row r="2079" spans="1:3">
      <c r="A2079" s="4" t="s">
        <v>3712</v>
      </c>
      <c r="B2079" s="4" t="s">
        <v>2869</v>
      </c>
      <c r="C2079" s="5">
        <v>1.66</v>
      </c>
    </row>
    <row r="2080" spans="1:3">
      <c r="A2080" s="4" t="s">
        <v>3713</v>
      </c>
      <c r="B2080" s="4" t="s">
        <v>2878</v>
      </c>
      <c r="C2080" s="5">
        <v>1.1</v>
      </c>
    </row>
    <row r="2081" spans="1:3">
      <c r="A2081" s="4" t="s">
        <v>3714</v>
      </c>
      <c r="B2081" s="4" t="s">
        <v>2878</v>
      </c>
      <c r="C2081" s="5">
        <v>0.79</v>
      </c>
    </row>
    <row r="2082" spans="1:3">
      <c r="A2082" s="4" t="s">
        <v>3715</v>
      </c>
      <c r="B2082" s="4" t="s">
        <v>2875</v>
      </c>
      <c r="C2082" s="5">
        <v>1.11</v>
      </c>
    </row>
    <row r="2083" spans="1:3">
      <c r="A2083" s="4" t="s">
        <v>3716</v>
      </c>
      <c r="B2083" s="4" t="s">
        <v>2869</v>
      </c>
      <c r="C2083" s="5">
        <v>1.05</v>
      </c>
    </row>
    <row r="2084" spans="1:3">
      <c r="A2084" s="4" t="s">
        <v>3717</v>
      </c>
      <c r="B2084" s="4" t="s">
        <v>2869</v>
      </c>
      <c r="C2084" s="5">
        <v>3.21</v>
      </c>
    </row>
    <row r="2085" spans="1:3">
      <c r="A2085" s="4" t="s">
        <v>3718</v>
      </c>
      <c r="B2085" s="4" t="s">
        <v>2926</v>
      </c>
      <c r="C2085" s="5">
        <v>0.96</v>
      </c>
    </row>
    <row r="2086" spans="1:3">
      <c r="A2086" s="4" t="s">
        <v>3719</v>
      </c>
      <c r="B2086" s="4" t="s">
        <v>2890</v>
      </c>
      <c r="C2086" s="5">
        <v>2.23</v>
      </c>
    </row>
    <row r="2087" spans="1:3">
      <c r="A2087" s="4" t="s">
        <v>3720</v>
      </c>
      <c r="B2087" s="4" t="s">
        <v>2956</v>
      </c>
      <c r="C2087" s="5">
        <v>0.34</v>
      </c>
    </row>
    <row r="2088" spans="1:3">
      <c r="A2088" s="4" t="s">
        <v>3721</v>
      </c>
      <c r="B2088" s="4" t="s">
        <v>2865</v>
      </c>
      <c r="C2088" s="5">
        <v>0.69</v>
      </c>
    </row>
    <row r="2089" spans="1:3">
      <c r="A2089" s="4" t="s">
        <v>3722</v>
      </c>
      <c r="B2089" s="4" t="s">
        <v>2875</v>
      </c>
      <c r="C2089" s="5">
        <v>2.7</v>
      </c>
    </row>
    <row r="2090" spans="1:3">
      <c r="A2090" s="4" t="s">
        <v>3723</v>
      </c>
      <c r="B2090" s="4" t="s">
        <v>2878</v>
      </c>
      <c r="C2090" s="5">
        <v>1.13</v>
      </c>
    </row>
    <row r="2091" spans="1:3">
      <c r="A2091" s="4" t="s">
        <v>3724</v>
      </c>
      <c r="B2091" s="4" t="s">
        <v>2869</v>
      </c>
      <c r="C2091" s="5">
        <v>1.21</v>
      </c>
    </row>
    <row r="2092" spans="1:3">
      <c r="A2092" s="4" t="s">
        <v>3725</v>
      </c>
      <c r="B2092" s="4" t="s">
        <v>2878</v>
      </c>
      <c r="C2092" s="5">
        <v>0.54</v>
      </c>
    </row>
    <row r="2093" spans="1:3">
      <c r="A2093" s="4" t="s">
        <v>3726</v>
      </c>
      <c r="B2093" s="4" t="s">
        <v>2926</v>
      </c>
      <c r="C2093" s="5">
        <v>1.79</v>
      </c>
    </row>
    <row r="2094" spans="1:3">
      <c r="A2094" s="4" t="s">
        <v>3727</v>
      </c>
      <c r="B2094" s="4" t="s">
        <v>2895</v>
      </c>
      <c r="C2094" s="5">
        <v>1.36</v>
      </c>
    </row>
    <row r="2095" spans="1:3">
      <c r="A2095" s="4" t="s">
        <v>3728</v>
      </c>
      <c r="B2095" s="4" t="s">
        <v>3315</v>
      </c>
      <c r="C2095" s="5">
        <v>1.66</v>
      </c>
    </row>
    <row r="2096" spans="1:3">
      <c r="A2096" s="4" t="s">
        <v>3729</v>
      </c>
      <c r="B2096" s="4" t="s">
        <v>2956</v>
      </c>
      <c r="C2096" s="5">
        <v>0.55</v>
      </c>
    </row>
    <row r="2097" spans="1:3">
      <c r="A2097" s="4" t="s">
        <v>3730</v>
      </c>
      <c r="B2097" s="4" t="s">
        <v>2987</v>
      </c>
      <c r="C2097" s="5">
        <v>0.53</v>
      </c>
    </row>
    <row r="2098" spans="1:3">
      <c r="A2098" s="4" t="s">
        <v>3731</v>
      </c>
      <c r="B2098" s="4" t="s">
        <v>2944</v>
      </c>
      <c r="C2098" s="5">
        <v>4.73</v>
      </c>
    </row>
    <row r="2099" spans="1:3">
      <c r="A2099" s="4" t="s">
        <v>3732</v>
      </c>
      <c r="B2099" s="4" t="s">
        <v>2863</v>
      </c>
      <c r="C2099" s="5">
        <v>11.23</v>
      </c>
    </row>
    <row r="2100" spans="1:3">
      <c r="A2100" s="4" t="s">
        <v>3733</v>
      </c>
      <c r="B2100" s="4" t="s">
        <v>2904</v>
      </c>
      <c r="C2100" s="5">
        <v>0.49</v>
      </c>
    </row>
    <row r="2101" spans="1:3">
      <c r="A2101" s="4" t="s">
        <v>3734</v>
      </c>
      <c r="B2101" s="4" t="s">
        <v>2861</v>
      </c>
      <c r="C2101" s="5">
        <v>0.96</v>
      </c>
    </row>
    <row r="2102" spans="1:3">
      <c r="A2102" s="4" t="s">
        <v>3735</v>
      </c>
      <c r="B2102" s="4" t="s">
        <v>2869</v>
      </c>
      <c r="C2102" s="5">
        <v>0.47</v>
      </c>
    </row>
    <row r="2103" spans="1:3">
      <c r="A2103" s="4" t="s">
        <v>3736</v>
      </c>
      <c r="B2103" s="4" t="s">
        <v>2895</v>
      </c>
      <c r="C2103" s="5">
        <v>0.36</v>
      </c>
    </row>
    <row r="2104" spans="1:3">
      <c r="A2104" s="4" t="s">
        <v>3737</v>
      </c>
      <c r="B2104" s="4" t="s">
        <v>2902</v>
      </c>
      <c r="C2104" s="5">
        <v>1.75</v>
      </c>
    </row>
    <row r="2105" spans="1:3">
      <c r="A2105" s="4" t="s">
        <v>3738</v>
      </c>
      <c r="B2105" s="4" t="s">
        <v>2895</v>
      </c>
      <c r="C2105" s="5">
        <v>0.47</v>
      </c>
    </row>
    <row r="2106" spans="1:3">
      <c r="A2106" s="4" t="s">
        <v>3739</v>
      </c>
      <c r="B2106" s="4" t="s">
        <v>2869</v>
      </c>
      <c r="C2106" s="5">
        <v>0.88</v>
      </c>
    </row>
    <row r="2107" spans="1:3">
      <c r="A2107" s="4" t="s">
        <v>3740</v>
      </c>
      <c r="B2107" s="4" t="s">
        <v>2895</v>
      </c>
      <c r="C2107" s="5">
        <v>2.11</v>
      </c>
    </row>
    <row r="2108" spans="1:3">
      <c r="A2108" s="4" t="s">
        <v>3741</v>
      </c>
      <c r="B2108" s="4" t="s">
        <v>2872</v>
      </c>
      <c r="C2108" s="5">
        <v>1.08</v>
      </c>
    </row>
    <row r="2109" spans="1:3">
      <c r="A2109" s="4" t="s">
        <v>3742</v>
      </c>
      <c r="B2109" s="4" t="s">
        <v>3743</v>
      </c>
      <c r="C2109" s="5">
        <v>0.86</v>
      </c>
    </row>
    <row r="2110" spans="1:3">
      <c r="A2110" s="4" t="s">
        <v>3744</v>
      </c>
      <c r="B2110" s="4" t="s">
        <v>2865</v>
      </c>
      <c r="C2110" s="5">
        <v>3.54</v>
      </c>
    </row>
    <row r="2111" spans="1:3">
      <c r="A2111" s="4" t="s">
        <v>3745</v>
      </c>
      <c r="B2111" s="4" t="s">
        <v>2861</v>
      </c>
      <c r="C2111" s="5">
        <v>0.7</v>
      </c>
    </row>
    <row r="2112" spans="1:3">
      <c r="A2112" s="4" t="s">
        <v>3746</v>
      </c>
      <c r="B2112" s="4" t="s">
        <v>2861</v>
      </c>
      <c r="C2112" s="5">
        <v>0.72</v>
      </c>
    </row>
  </sheetData>
  <conditionalFormatting sqref="A1817:A18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</cp:lastModifiedBy>
  <dcterms:created xsi:type="dcterms:W3CDTF">2023-05-12T11:15:00Z</dcterms:created>
  <dcterms:modified xsi:type="dcterms:W3CDTF">2025-05-12T06:06:53Z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EF1B4FDA3B554120A329F25DD13C820C_12</vt:lpwstr>
  </property>
</Properties>
</file>